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000" yWindow="600" windowWidth="12540" windowHeight="15320" tabRatio="911"/>
  </bookViews>
  <sheets>
    <sheet name="別紙3-2工事写真" sheetId="131" r:id="rId1"/>
    <sheet name="事務局用" sheetId="49" state="hidden" r:id="rId2"/>
  </sheets>
  <externalReferences>
    <externalReference r:id="rId3"/>
  </externalReferences>
  <definedNames>
    <definedName name="Ａ様式">[1]A様式!$B$8:$AH$357</definedName>
    <definedName name="_xlnm.Print_Area" localSheetId="1">事務局用!$A$1:$IU$21</definedName>
    <definedName name="_xlnm.Print_Area" localSheetId="0">'別紙3-2工事写真'!$A$1:$BS$45</definedName>
  </definedNames>
  <calcPr calcId="144525"/>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7" i="49" l="1"/>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alcChain>
</file>

<file path=xl/sharedStrings.xml><?xml version="1.0" encoding="utf-8"?>
<sst xmlns="http://schemas.openxmlformats.org/spreadsheetml/2006/main" count="958" uniqueCount="437">
  <si>
    <t>施設</t>
    <rPh sb="0" eb="2">
      <t>シセツ</t>
    </rPh>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</si>
  <si>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</si>
  <si>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</si>
  <si>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</si>
  <si>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</si>
  <si>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電話</t>
    <rPh sb="0" eb="2">
      <t>デンワ</t>
    </rPh>
    <phoneticPr fontId="2"/>
  </si>
  <si>
    <t>登録年月日</t>
    <rPh sb="0" eb="2">
      <t>トウロク</t>
    </rPh>
    <rPh sb="2" eb="5">
      <t>ネンガッピ</t>
    </rPh>
    <phoneticPr fontId="2"/>
  </si>
  <si>
    <t>登録主体</t>
    <rPh sb="0" eb="2">
      <t>トウロク</t>
    </rPh>
    <rPh sb="2" eb="4">
      <t>シュタイ</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</si>
  <si>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</si>
  <si>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</si>
  <si>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</si>
  <si>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構造</t>
    <rPh sb="0" eb="2">
      <t>コウゾウ</t>
    </rPh>
    <phoneticPr fontId="2"/>
  </si>
  <si>
    <t>区分</t>
    <rPh sb="0" eb="2">
      <t>クブン</t>
    </rPh>
    <phoneticPr fontId="2"/>
  </si>
  <si>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</si>
  <si>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</si>
  <si>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</si>
  <si>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</si>
  <si>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</si>
  <si>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</si>
  <si>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</si>
  <si>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</si>
  <si>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</si>
  <si>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</si>
  <si>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</si>
  <si>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申請状況</t>
    <rPh sb="0" eb="2">
      <t>シンセイ</t>
    </rPh>
    <rPh sb="2" eb="4">
      <t>ジョウキョウ</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</si>
  <si>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</si>
  <si>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</si>
  <si>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</si>
  <si>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</si>
  <si>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</si>
  <si>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添付書類</t>
    <rPh sb="0" eb="2">
      <t>テンプ</t>
    </rPh>
    <rPh sb="2" eb="4">
      <t>ショルイ</t>
    </rPh>
    <phoneticPr fontId="2"/>
  </si>
  <si>
    <t>竣工検査</t>
    <rPh sb="0" eb="2">
      <t>シュンコウ</t>
    </rPh>
    <rPh sb="2" eb="4">
      <t>ケンサ</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</si>
  <si>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</si>
  <si>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</si>
  <si>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</si>
  <si>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</si>
  <si>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</si>
  <si>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</si>
  <si>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</si>
  <si>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</si>
  <si>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</si>
  <si>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</si>
  <si>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</si>
  <si>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</si>
  <si>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</si>
  <si>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</si>
  <si>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</si>
  <si>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</si>
  <si>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</si>
  <si>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</si>
  <si>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</si>
  <si>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</si>
  <si>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</si>
  <si>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</si>
  <si>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</si>
  <si>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</si>
  <si>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</si>
  <si>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</si>
  <si>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</si>
  <si>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</si>
  <si>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</si>
  <si>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</si>
  <si>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</si>
  <si>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</si>
  <si>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</si>
  <si>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</si>
  <si>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</si>
  <si>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</si>
  <si>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</si>
  <si>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</si>
  <si>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</si>
  <si>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</si>
  <si>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</si>
  <si>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</si>
  <si>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</si>
  <si>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</si>
  <si>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</si>
  <si>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</si>
  <si>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</si>
  <si>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</si>
  <si>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</si>
  <si>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</si>
  <si>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</si>
  <si>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</si>
  <si>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</si>
  <si>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</si>
  <si>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</si>
  <si>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</si>
  <si>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</si>
  <si>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</si>
  <si>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</si>
  <si>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</si>
  <si>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</si>
  <si>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</si>
  <si>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</si>
  <si>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</si>
  <si>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</si>
  <si>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</si>
  <si>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</si>
  <si>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</si>
  <si>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</si>
  <si>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</si>
  <si>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</si>
  <si>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</si>
  <si>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</si>
  <si>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</si>
  <si>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</si>
  <si>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</si>
  <si>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</si>
  <si>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</si>
  <si>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</si>
  <si>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</si>
  <si>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</si>
  <si>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</si>
  <si>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</si>
  <si>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</si>
  <si>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</si>
  <si>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</si>
  <si>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</si>
  <si>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</si>
  <si>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</si>
  <si>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</si>
  <si>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</si>
  <si>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</si>
  <si>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</si>
  <si>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</si>
  <si>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</si>
  <si>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</si>
  <si>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</si>
  <si>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</si>
  <si>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</si>
  <si>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</si>
  <si>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</si>
  <si>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</si>
  <si>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</si>
  <si>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</si>
  <si>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</si>
  <si>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</si>
  <si>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</si>
  <si>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</si>
  <si>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</si>
  <si>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</si>
  <si>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</si>
  <si>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</si>
  <si>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</si>
  <si>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</si>
  <si>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</si>
  <si>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</si>
  <si>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</si>
  <si>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</si>
  <si>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</si>
  <si>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</si>
  <si>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</si>
  <si>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</si>
  <si>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</si>
  <si>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</si>
  <si>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</si>
  <si>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</si>
  <si>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</si>
  <si>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</si>
  <si>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</si>
  <si>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</si>
  <si>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</si>
  <si>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</si>
  <si>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</si>
  <si>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</si>
  <si>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</si>
  <si>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</si>
  <si>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</si>
  <si>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</si>
  <si>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</si>
  <si>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</si>
  <si>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</si>
  <si>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</si>
  <si>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</si>
  <si>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</si>
  <si>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</si>
  <si>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</si>
  <si>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</si>
  <si>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</si>
  <si>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</si>
  <si>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</si>
  <si>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</si>
  <si>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</si>
  <si>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</si>
  <si>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</si>
  <si>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</si>
  <si>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</si>
  <si>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</si>
  <si>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</si>
  <si>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</si>
  <si>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</si>
  <si>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</si>
  <si>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</si>
  <si>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</si>
  <si>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</si>
  <si>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</si>
  <si>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</si>
  <si>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</si>
  <si>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</si>
  <si>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</si>
  <si>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</si>
  <si>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</si>
  <si>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</si>
  <si>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</si>
  <si>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</si>
  <si>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</si>
  <si>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</si>
  <si>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</si>
  <si>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</si>
  <si>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</si>
  <si>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</si>
  <si>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</si>
  <si>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</si>
  <si>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</si>
  <si>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</si>
  <si>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</si>
  <si>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</si>
  <si>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</si>
  <si>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</si>
  <si>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</si>
  <si>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</si>
  <si>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</si>
  <si>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</si>
  <si>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</si>
  <si>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</si>
  <si>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</si>
  <si>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</si>
  <si>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</si>
  <si>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</si>
  <si>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</si>
  <si>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</si>
  <si>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</si>
  <si>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</si>
  <si>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</si>
  <si>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</si>
  <si>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</si>
  <si>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</si>
  <si>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</si>
  <si>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</si>
  <si>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</si>
  <si>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</si>
  <si>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</si>
  <si>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</si>
  <si>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</si>
  <si>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</si>
  <si>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</si>
  <si>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</si>
  <si>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</si>
  <si>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</si>
  <si>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</si>
  <si>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</si>
  <si>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</si>
  <si>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</si>
  <si>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</si>
  <si>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</si>
  <si>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</si>
  <si>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</si>
  <si>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</si>
  <si>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</si>
  <si>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</si>
  <si>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</si>
  <si>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</si>
  <si>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</si>
  <si>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</si>
  <si>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</si>
  <si>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</si>
  <si>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</si>
  <si>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</si>
  <si>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</si>
  <si>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</si>
  <si>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</si>
  <si>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</si>
  <si>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</si>
  <si>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</si>
  <si>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</si>
  <si>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</si>
  <si>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</si>
  <si>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</si>
  <si>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</si>
  <si>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</si>
  <si>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</si>
  <si>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</si>
  <si>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</si>
  <si>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</si>
  <si>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</si>
  <si>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</si>
  <si>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</si>
  <si>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</si>
  <si>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</si>
  <si>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</si>
  <si>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</si>
  <si>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</si>
  <si>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</si>
  <si>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</si>
  <si>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</si>
  <si>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</si>
  <si>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</si>
  <si>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</si>
  <si>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</si>
  <si>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</si>
  <si>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</si>
  <si>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</si>
  <si>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</si>
  <si>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</si>
  <si>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</si>
  <si>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</si>
  <si>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</si>
  <si>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</si>
  <si>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</si>
  <si>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</si>
  <si>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</si>
  <si>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</si>
  <si>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</si>
  <si>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</si>
  <si>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</si>
  <si>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</si>
  <si>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</si>
  <si>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</si>
  <si>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</si>
  <si>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</si>
  <si>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</si>
  <si>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</si>
  <si>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</si>
  <si>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</si>
  <si>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</si>
  <si>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</si>
  <si>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</si>
  <si>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</si>
  <si>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</si>
  <si>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</si>
  <si>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</si>
  <si>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</si>
  <si>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</si>
  <si>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</si>
  <si>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</si>
  <si>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</si>
  <si>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</si>
  <si>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</si>
  <si>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</si>
  <si>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</si>
  <si>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</si>
  <si>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</si>
  <si>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</si>
  <si>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</si>
  <si>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</si>
  <si>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</si>
  <si>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</si>
  <si>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</si>
  <si>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</si>
  <si>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</si>
  <si>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</si>
  <si>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</si>
  <si>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</si>
  <si>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</si>
  <si>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</si>
  <si>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</si>
  <si>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</si>
  <si>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</si>
  <si>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</si>
  <si>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</si>
  <si>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</si>
  <si>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</si>
  <si>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</si>
  <si>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</si>
  <si>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</si>
  <si>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</si>
  <si>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</si>
  <si>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</si>
  <si>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</si>
  <si>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</si>
  <si>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</si>
  <si>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</si>
  <si>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</si>
  <si>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</si>
  <si>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</si>
  <si>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</si>
  <si>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</si>
  <si>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</si>
  <si>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</si>
  <si>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</si>
  <si>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</si>
  <si>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</si>
  <si>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</si>
  <si>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</si>
  <si>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</si>
  <si>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</si>
  <si>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</si>
  <si>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</si>
  <si>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</si>
  <si>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</si>
  <si>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</si>
  <si>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</si>
  <si>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</si>
  <si>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</si>
  <si>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</si>
  <si>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</si>
  <si>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</si>
  <si>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</si>
  <si>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</si>
  <si>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</si>
  <si>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</si>
  <si>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</si>
  <si>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</si>
  <si>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</si>
  <si>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</si>
  <si>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</si>
  <si>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</si>
  <si>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</si>
  <si>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</si>
  <si>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</si>
  <si>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</si>
  <si>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</si>
  <si>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</si>
  <si>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</si>
  <si>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</si>
  <si>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</si>
  <si>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</si>
  <si>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</si>
  <si>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</si>
  <si>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</si>
  <si>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</si>
  <si>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</si>
  <si>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</si>
  <si>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</si>
  <si>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</si>
  <si>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</si>
  <si>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</si>
  <si>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改修前</t>
    <rPh sb="0" eb="2">
      <t>カイシュウ</t>
    </rPh>
    <rPh sb="2" eb="3">
      <t>マエ</t>
    </rPh>
    <phoneticPr fontId="2"/>
  </si>
  <si>
    <t>改修中</t>
    <rPh sb="0" eb="2">
      <t>カイシュウ</t>
    </rPh>
    <rPh sb="2" eb="3">
      <t>チュウ</t>
    </rPh>
    <phoneticPr fontId="2"/>
  </si>
  <si>
    <t>室名：</t>
    <phoneticPr fontId="2"/>
  </si>
  <si>
    <t>場所：</t>
    <rPh sb="0" eb="2">
      <t>バショ</t>
    </rPh>
    <phoneticPr fontId="2"/>
  </si>
  <si>
    <t>※1　この用紙は、完了実績報告時にご提出ください。</t>
    <rPh sb="5" eb="7">
      <t>ヨウシ</t>
    </rPh>
    <rPh sb="9" eb="11">
      <t>カンリョウ</t>
    </rPh>
    <rPh sb="11" eb="13">
      <t>ジッセキ</t>
    </rPh>
    <rPh sb="13" eb="15">
      <t>ホウコク</t>
    </rPh>
    <rPh sb="15" eb="16">
      <t>ジ</t>
    </rPh>
    <rPh sb="18" eb="20">
      <t>テイシュツ</t>
    </rPh>
    <phoneticPr fontId="2"/>
  </si>
  <si>
    <t>工事写真</t>
    <rPh sb="0" eb="2">
      <t>コウジ</t>
    </rPh>
    <phoneticPr fontId="2"/>
  </si>
  <si>
    <t>※2　改修工事を行った場所の状況がわかる写真を添付してください。</t>
    <rPh sb="3" eb="5">
      <t>カイシュウ</t>
    </rPh>
    <rPh sb="5" eb="7">
      <t>コウジ</t>
    </rPh>
    <rPh sb="8" eb="9">
      <t>オコナ</t>
    </rPh>
    <rPh sb="11" eb="13">
      <t>バショ</t>
    </rPh>
    <rPh sb="14" eb="16">
      <t>ジョウキョウ</t>
    </rPh>
    <rPh sb="20" eb="22">
      <t>シャシン</t>
    </rPh>
    <rPh sb="23" eb="25">
      <t>テンプ</t>
    </rPh>
    <phoneticPr fontId="2"/>
  </si>
  <si>
    <t>※3　場所の欄には「部屋番号」など、室名の欄には「和室」や「浴室」などの室の用途をご記入ください。</t>
    <rPh sb="3" eb="5">
      <t>バショ</t>
    </rPh>
    <rPh sb="6" eb="7">
      <t>ラン</t>
    </rPh>
    <rPh sb="10" eb="12">
      <t>ヘヤ</t>
    </rPh>
    <rPh sb="12" eb="14">
      <t>バンゴウ</t>
    </rPh>
    <rPh sb="18" eb="19">
      <t>シツ</t>
    </rPh>
    <rPh sb="19" eb="20">
      <t>メイ</t>
    </rPh>
    <rPh sb="21" eb="22">
      <t>ラン</t>
    </rPh>
    <rPh sb="25" eb="27">
      <t>ワシツ</t>
    </rPh>
    <rPh sb="30" eb="32">
      <t>ヨクシツ</t>
    </rPh>
    <rPh sb="36" eb="37">
      <t>シツ</t>
    </rPh>
    <rPh sb="38" eb="40">
      <t>ヨウト</t>
    </rPh>
    <rPh sb="42" eb="44">
      <t>キニュウ</t>
    </rPh>
    <phoneticPr fontId="2"/>
  </si>
  <si>
    <t>工事内容：</t>
    <rPh sb="0" eb="2">
      <t>コウジ</t>
    </rPh>
    <rPh sb="2" eb="4">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</si>
</sst>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mm\.dd"/>
  </numFmts>
  <fonts count="24">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1"/>
      <color indexed="8"/>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9"/>
      <color indexed="8"/>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499984740745262"/>
      <name val="HG丸ｺﾞｼｯｸM-PRO"/>
      <family val="3"/>
      <charset val="128"/>
    </font>
    <font>
      <sz val="10"/>
      <color theme="0" tint="-0.499984740745262"/>
      <name val="HG丸ｺﾞｼｯｸM-PRO"/>
      <family val="3"/>
      <charset val="128"/>
    </font>
    <font>
      <sz val="11"/>
      <color theme="0" tint="-0.499984740745262"/>
      <name val="HG丸ｺﾞｼｯｸM-PRO"/>
      <family val="3"/>
      <charset val="128"/>
    </font>
    <font>
      <sz val="9"/>
      <color rgb="FFFF0000"/>
      <name val="HG丸ｺﾞｼｯｸM-PRO"/>
      <family val="3"/>
      <charset val="128"/>
    </font>
    <font>
      <sz val="11"/>
      <color rgb="FFFF0000"/>
      <name val="HG丸ｺﾞｼｯｸM-PRO"/>
      <family val="3"/>
      <charset val="128"/>
    </font>
    <font>
      <sz val="10"/>
      <color theme="1" tint="0.499984740745262"/>
      <name val="HG丸ｺﾞｼｯｸM-PRO"/>
      <family val="3"/>
      <charset val="128"/>
    </font>
    <font>
      <sz val="14"/>
      <color indexed="8"/>
      <name val="HG丸ｺﾞｼｯｸM-PRO"/>
      <family val="3"/>
      <charset val="128"/>
    </font>
    <font>
      <sz val="12"/>
      <name val="ＭＳ Ｐゴシック"/>
      <family val="3"/>
      <charset val="128"/>
      <scheme val="minor"/>
    </font>
    <font>
      <b/>
      <sz val="12"/>
      <name val="HG丸ｺﾞｼｯｸM-PRO"/>
      <family val="3"/>
      <charset val="128"/>
    </font>
    <font>
      <sz val="10"/>
      <name val="ＭＳ Ｐゴシック"/>
      <family val="3"/>
      <charset val="128"/>
      <scheme val="minor"/>
    </font>
  </fonts>
  <fills count="16">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s>
  <borders count="88">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5">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cellStyleXfs>
  <cellXfs count="201">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6" fontId="0" fillId="0" borderId="8" xfId="0" applyNumberFormat="1" applyBorder="1" applyAlignment="1">
      <alignment vertical="top" textRotation="180" shrinkToFit="1"/>
    </xf>
    <xf numFmtId="0" fontId="0" fillId="0" borderId="9" xfId="0" applyBorder="1" applyAlignment="1">
      <alignment vertical="top" textRotation="180" shrinkToFit="1"/>
    </xf>
    <xf numFmtId="176"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6"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12"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6"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6"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13" fillId="9" borderId="34" xfId="0" applyFont="1" applyFill="1" applyBorder="1" applyAlignment="1">
      <alignment vertical="center" textRotation="180"/>
    </xf>
    <xf numFmtId="0" fontId="13" fillId="9" borderId="35" xfId="0" applyFont="1" applyFill="1" applyBorder="1" applyAlignment="1">
      <alignment vertical="center" textRotation="180"/>
    </xf>
    <xf numFmtId="0" fontId="13" fillId="9" borderId="36" xfId="0" applyFont="1" applyFill="1" applyBorder="1" applyAlignment="1">
      <alignment vertical="center" textRotation="180"/>
    </xf>
    <xf numFmtId="0" fontId="13" fillId="9" borderId="37" xfId="0" applyFont="1" applyFill="1" applyBorder="1" applyAlignment="1">
      <alignment vertical="center" textRotation="180"/>
    </xf>
    <xf numFmtId="0" fontId="13"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6"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13"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7" fillId="15" borderId="0" xfId="12" applyFont="1" applyFill="1">
      <alignment vertical="center"/>
    </xf>
    <xf numFmtId="0" fontId="6" fillId="15" borderId="0" xfId="12" applyFont="1" applyFill="1">
      <alignment vertical="center"/>
    </xf>
    <xf numFmtId="0" fontId="7" fillId="15" borderId="0" xfId="12" applyFont="1" applyFill="1" applyBorder="1">
      <alignment vertical="center"/>
    </xf>
    <xf numFmtId="0" fontId="4" fillId="15" borderId="0" xfId="12" applyFont="1" applyFill="1" applyBorder="1">
      <alignment vertical="center"/>
    </xf>
    <xf numFmtId="0" fontId="10" fillId="15" borderId="0" xfId="12" applyFont="1" applyFill="1" applyBorder="1">
      <alignment vertical="center"/>
    </xf>
    <xf numFmtId="0" fontId="9" fillId="15" borderId="0" xfId="12" applyFont="1" applyFill="1">
      <alignment vertical="center"/>
    </xf>
    <xf numFmtId="0" fontId="5" fillId="15" borderId="0" xfId="12" applyFont="1" applyFill="1">
      <alignment vertical="center"/>
    </xf>
    <xf numFmtId="0" fontId="4" fillId="15" borderId="49" xfId="12" applyFont="1" applyFill="1" applyBorder="1" applyAlignment="1">
      <alignment vertical="top" wrapText="1"/>
    </xf>
    <xf numFmtId="0" fontId="10" fillId="15" borderId="49" xfId="12" applyFont="1" applyFill="1" applyBorder="1" applyAlignment="1">
      <alignment vertical="top" wrapText="1"/>
    </xf>
    <xf numFmtId="0" fontId="7" fillId="15" borderId="68" xfId="12" applyFont="1" applyFill="1" applyBorder="1">
      <alignment vertical="center"/>
    </xf>
    <xf numFmtId="0" fontId="4" fillId="15" borderId="68" xfId="12" applyFont="1" applyFill="1" applyBorder="1">
      <alignment vertical="center"/>
    </xf>
    <xf numFmtId="0" fontId="4" fillId="15" borderId="72" xfId="12" applyFont="1" applyFill="1" applyBorder="1">
      <alignment vertical="center"/>
    </xf>
    <xf numFmtId="0" fontId="16" fillId="15" borderId="0" xfId="12" applyFont="1" applyFill="1" applyBorder="1">
      <alignment vertical="center"/>
    </xf>
    <xf numFmtId="0" fontId="14" fillId="15" borderId="0" xfId="12" applyFont="1" applyFill="1" applyBorder="1">
      <alignment vertical="center"/>
    </xf>
    <xf numFmtId="0" fontId="16" fillId="15" borderId="68" xfId="12" applyFont="1" applyFill="1" applyBorder="1">
      <alignment vertical="center"/>
    </xf>
    <xf numFmtId="0" fontId="4" fillId="15" borderId="74" xfId="12" applyFont="1" applyFill="1" applyBorder="1">
      <alignment vertical="center"/>
    </xf>
    <xf numFmtId="0" fontId="4" fillId="15" borderId="70" xfId="12" applyFont="1" applyFill="1" applyBorder="1">
      <alignment vertical="center"/>
    </xf>
    <xf numFmtId="0" fontId="10" fillId="15" borderId="70" xfId="12" applyFont="1" applyFill="1" applyBorder="1">
      <alignment vertical="center"/>
    </xf>
    <xf numFmtId="0" fontId="4" fillId="15" borderId="75" xfId="12" applyFont="1" applyFill="1" applyBorder="1">
      <alignment vertical="center"/>
    </xf>
    <xf numFmtId="0" fontId="17" fillId="15" borderId="0" xfId="12" applyFont="1" applyFill="1">
      <alignment vertical="center"/>
    </xf>
    <xf numFmtId="0" fontId="18" fillId="15" borderId="68" xfId="12" applyFont="1" applyFill="1" applyBorder="1">
      <alignment vertical="center"/>
    </xf>
    <xf numFmtId="0" fontId="18" fillId="15" borderId="0" xfId="12" applyFont="1" applyFill="1">
      <alignment vertical="center"/>
    </xf>
    <xf numFmtId="0" fontId="18" fillId="15" borderId="0" xfId="12" applyFont="1" applyFill="1" applyBorder="1">
      <alignment vertical="center"/>
    </xf>
    <xf numFmtId="0" fontId="0" fillId="15" borderId="72" xfId="0" applyFill="1" applyBorder="1" applyAlignment="1">
      <alignment vertical="center"/>
    </xf>
    <xf numFmtId="0" fontId="19" fillId="15" borderId="68" xfId="12" applyFont="1" applyFill="1" applyBorder="1" applyAlignment="1">
      <alignment vertical="center" wrapText="1"/>
    </xf>
    <xf numFmtId="0" fontId="20" fillId="15" borderId="0" xfId="12" applyFont="1" applyFill="1" applyBorder="1">
      <alignment vertical="center"/>
    </xf>
    <xf numFmtId="0" fontId="0" fillId="15" borderId="0" xfId="0" applyFill="1" applyBorder="1" applyAlignment="1">
      <alignment vertical="center"/>
    </xf>
    <xf numFmtId="0" fontId="4" fillId="15" borderId="71" xfId="12" applyFont="1" applyFill="1" applyBorder="1">
      <alignment vertical="center"/>
    </xf>
    <xf numFmtId="0" fontId="4" fillId="15" borderId="69" xfId="12" applyFont="1" applyFill="1" applyBorder="1">
      <alignment vertical="center"/>
    </xf>
    <xf numFmtId="0" fontId="10" fillId="15" borderId="69" xfId="12" applyFont="1" applyFill="1" applyBorder="1">
      <alignment vertical="center"/>
    </xf>
    <xf numFmtId="0" fontId="4" fillId="15" borderId="73" xfId="12" applyFont="1" applyFill="1" applyBorder="1">
      <alignment vertical="center"/>
    </xf>
    <xf numFmtId="0" fontId="21" fillId="15" borderId="0" xfId="12" applyFont="1" applyFill="1">
      <alignment vertical="center"/>
    </xf>
    <xf numFmtId="0" fontId="22" fillId="15" borderId="0" xfId="12" applyFont="1" applyFill="1">
      <alignment vertical="center"/>
    </xf>
    <xf numFmtId="0" fontId="17" fillId="15" borderId="0" xfId="12" applyFont="1" applyFill="1" applyBorder="1">
      <alignment vertical="center"/>
    </xf>
    <xf numFmtId="0" fontId="5" fillId="15" borderId="0" xfId="12" applyFont="1" applyFill="1" applyBorder="1">
      <alignment vertical="center"/>
    </xf>
    <xf numFmtId="0" fontId="23" fillId="15" borderId="0" xfId="12" applyFont="1" applyFill="1" applyBorder="1">
      <alignment vertical="center"/>
    </xf>
    <xf numFmtId="0" fontId="23" fillId="15" borderId="0" xfId="12" applyFont="1" applyFill="1">
      <alignment vertical="center"/>
    </xf>
    <xf numFmtId="0" fontId="5" fillId="15" borderId="76" xfId="12" applyFont="1" applyFill="1" applyBorder="1" applyAlignment="1">
      <alignment horizontal="left" vertical="center"/>
    </xf>
    <xf numFmtId="0" fontId="5" fillId="15" borderId="83" xfId="12" applyFont="1" applyFill="1" applyBorder="1" applyAlignment="1">
      <alignment horizontal="left" vertical="center"/>
    </xf>
    <xf numFmtId="0" fontId="5" fillId="15" borderId="85" xfId="12" applyFont="1" applyFill="1" applyBorder="1" applyAlignment="1">
      <alignment horizontal="left" vertical="center"/>
    </xf>
    <xf numFmtId="0" fontId="5" fillId="15" borderId="86" xfId="12" applyFont="1" applyFill="1" applyBorder="1" applyAlignment="1">
      <alignment horizontal="left" vertical="center"/>
    </xf>
    <xf numFmtId="0" fontId="5" fillId="15" borderId="87" xfId="12" applyFont="1" applyFill="1" applyBorder="1" applyAlignment="1">
      <alignment horizontal="left" vertical="center"/>
    </xf>
    <xf numFmtId="0" fontId="8" fillId="15" borderId="79" xfId="12" applyFont="1" applyFill="1" applyBorder="1" applyAlignment="1">
      <alignment horizontal="center" vertical="center"/>
    </xf>
    <xf numFmtId="0" fontId="8" fillId="15" borderId="80" xfId="12" applyFont="1" applyFill="1" applyBorder="1" applyAlignment="1">
      <alignment horizontal="center" vertical="center"/>
    </xf>
    <xf numFmtId="0" fontId="8" fillId="15" borderId="81" xfId="12" applyFont="1" applyFill="1" applyBorder="1" applyAlignment="1">
      <alignment horizontal="center" vertical="center"/>
    </xf>
    <xf numFmtId="0" fontId="5" fillId="15" borderId="82" xfId="12" applyFont="1" applyFill="1" applyBorder="1" applyAlignment="1">
      <alignment horizontal="left" vertical="center"/>
    </xf>
    <xf numFmtId="0" fontId="5" fillId="15" borderId="84" xfId="12" applyFont="1" applyFill="1" applyBorder="1" applyAlignment="1">
      <alignment horizontal="left" vertical="center"/>
    </xf>
    <xf numFmtId="0" fontId="15" fillId="15" borderId="0" xfId="12" applyFont="1" applyFill="1" applyBorder="1" applyAlignment="1">
      <alignment horizontal="center" wrapText="1"/>
    </xf>
    <xf numFmtId="0" fontId="16" fillId="15" borderId="68" xfId="12" applyFont="1" applyFill="1" applyBorder="1" applyAlignment="1">
      <alignment horizontal="center" vertical="center"/>
    </xf>
    <xf numFmtId="0" fontId="16" fillId="15" borderId="0" xfId="12" applyFont="1" applyFill="1" applyBorder="1" applyAlignment="1">
      <alignment horizontal="center" vertical="center"/>
    </xf>
    <xf numFmtId="0" fontId="16" fillId="15" borderId="72" xfId="12" applyFont="1" applyFill="1" applyBorder="1" applyAlignment="1">
      <alignment horizontal="center" vertical="center"/>
    </xf>
    <xf numFmtId="0" fontId="5" fillId="15" borderId="51" xfId="12" applyFont="1" applyFill="1" applyBorder="1" applyAlignment="1">
      <alignment horizontal="left" vertical="center"/>
    </xf>
    <xf numFmtId="0" fontId="5" fillId="15" borderId="46" xfId="12" applyFont="1" applyFill="1" applyBorder="1" applyAlignment="1">
      <alignment horizontal="left" vertical="center"/>
    </xf>
    <xf numFmtId="0" fontId="5" fillId="15" borderId="45" xfId="12" applyFont="1" applyFill="1" applyBorder="1" applyAlignment="1">
      <alignment horizontal="left" vertical="center"/>
    </xf>
    <xf numFmtId="0" fontId="5" fillId="15" borderId="52" xfId="12" applyFont="1" applyFill="1" applyBorder="1" applyAlignment="1">
      <alignment horizontal="left" vertical="center"/>
    </xf>
    <xf numFmtId="0" fontId="0" fillId="5" borderId="78"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7" xfId="0" applyFont="1" applyFill="1" applyBorder="1" applyAlignment="1">
      <alignment horizontal="center" vertical="center"/>
    </xf>
    <xf numFmtId="0" fontId="0" fillId="2" borderId="78" xfId="0" applyFill="1" applyBorder="1" applyAlignment="1">
      <alignment horizontal="center" vertical="center"/>
    </xf>
    <xf numFmtId="0" fontId="0" fillId="2" borderId="6" xfId="0" applyFill="1" applyBorder="1" applyAlignment="1">
      <alignment horizontal="center" vertical="center"/>
    </xf>
    <xf numFmtId="0" fontId="0" fillId="2" borderId="77" xfId="0" applyFill="1" applyBorder="1" applyAlignment="1">
      <alignment horizontal="center" vertical="center"/>
    </xf>
    <xf numFmtId="0" fontId="0" fillId="4" borderId="78" xfId="0" applyFill="1" applyBorder="1" applyAlignment="1">
      <alignment horizontal="center" vertical="center"/>
    </xf>
    <xf numFmtId="0" fontId="0" fillId="4" borderId="6" xfId="0" applyFill="1" applyBorder="1" applyAlignment="1">
      <alignment horizontal="center" vertical="center"/>
    </xf>
    <xf numFmtId="0" fontId="0" fillId="4" borderId="77"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15">
    <cellStyle name="パーセント 2" xfId="1"/>
    <cellStyle name="パーセント 2 2" xfId="2"/>
    <cellStyle name="桁区切り 2" xfId="3"/>
    <cellStyle name="桁区切り 2 2" xfId="4"/>
    <cellStyle name="桁区切り 3" xfId="5"/>
    <cellStyle name="標準" xfId="0" builtinId="0"/>
    <cellStyle name="標準 2" xfId="6"/>
    <cellStyle name="標準 2 2" xfId="7"/>
    <cellStyle name="標準 2 2 2" xfId="8"/>
    <cellStyle name="標準 2 2_□交付申請及び完了　様式Ｈ22Ｂ2（ケア連携一式）100702" xfId="9"/>
    <cellStyle name="標準 2 3" xfId="10"/>
    <cellStyle name="標準 3" xfId="11"/>
    <cellStyle name="標準 4" xfId="12"/>
    <cellStyle name="標準 4 2" xfId="13"/>
    <cellStyle name="標準 5"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S45"/>
  <sheetViews>
    <sheetView tabSelected="1" view="pageLayout" zoomScale="70" zoomScaleNormal="85" zoomScaleSheetLayoutView="85" zoomScalePageLayoutView="70" workbookViewId="0">
      <selection activeCell="T12" sqref="T12"/>
    </sheetView>
  </sheetViews>
  <sheetFormatPr defaultColWidth="5.296875" defaultRowHeight="13"/>
  <cols>
    <col min="1" max="1" width="3" style="134" customWidth="1"/>
    <col min="2" max="8" width="2.3984375" style="134" customWidth="1"/>
    <col min="9" max="9" width="2.3984375" style="135" customWidth="1"/>
    <col min="10" max="10" width="2.3984375" style="134" customWidth="1"/>
    <col min="11" max="11" width="2.3984375" style="135" customWidth="1"/>
    <col min="12" max="12" width="2.3984375" style="134" customWidth="1"/>
    <col min="13" max="13" width="2.3984375" style="135" customWidth="1"/>
    <col min="14" max="70" width="2.3984375" style="134" customWidth="1"/>
    <col min="71" max="72" width="3" style="134" customWidth="1"/>
    <col min="73" max="16384" width="5.296875" style="134"/>
  </cols>
  <sheetData>
    <row r="2" spans="2:70" ht="14">
      <c r="B2" s="166" t="s">
        <v>433</v>
      </c>
      <c r="C2" s="139"/>
      <c r="D2" s="139"/>
      <c r="E2" s="139"/>
      <c r="F2" s="139"/>
      <c r="G2" s="165"/>
      <c r="H2" s="139"/>
      <c r="I2" s="139"/>
    </row>
    <row r="3" spans="2:70" ht="14">
      <c r="B3" s="166"/>
      <c r="C3" s="139"/>
      <c r="D3" s="139"/>
      <c r="E3" s="139"/>
      <c r="F3" s="139"/>
      <c r="G3" s="165"/>
      <c r="H3" s="139"/>
      <c r="I3" s="139"/>
    </row>
    <row r="4" spans="2:70" ht="24.75" customHeight="1" thickBot="1">
      <c r="B4" s="176" t="s">
        <v>428</v>
      </c>
      <c r="C4" s="177"/>
      <c r="D4" s="177"/>
      <c r="E4" s="177"/>
      <c r="F4" s="177"/>
      <c r="G4" s="177"/>
      <c r="H4" s="177"/>
      <c r="I4" s="177"/>
      <c r="J4" s="177"/>
      <c r="K4" s="177"/>
      <c r="L4" s="177"/>
      <c r="M4" s="177"/>
      <c r="N4" s="177"/>
      <c r="O4" s="177"/>
      <c r="P4" s="177"/>
      <c r="Q4" s="177"/>
      <c r="R4" s="177"/>
      <c r="S4" s="177"/>
      <c r="T4" s="177"/>
      <c r="U4" s="177"/>
      <c r="V4" s="177"/>
      <c r="W4" s="177"/>
      <c r="X4" s="178"/>
      <c r="Y4" s="176" t="s">
        <v>429</v>
      </c>
      <c r="Z4" s="177"/>
      <c r="AA4" s="177"/>
      <c r="AB4" s="177"/>
      <c r="AC4" s="177"/>
      <c r="AD4" s="177"/>
      <c r="AE4" s="177"/>
      <c r="AF4" s="177"/>
      <c r="AG4" s="177"/>
      <c r="AH4" s="177"/>
      <c r="AI4" s="177"/>
      <c r="AJ4" s="177"/>
      <c r="AK4" s="177"/>
      <c r="AL4" s="177"/>
      <c r="AM4" s="177"/>
      <c r="AN4" s="177"/>
      <c r="AO4" s="177"/>
      <c r="AP4" s="177"/>
      <c r="AQ4" s="177"/>
      <c r="AR4" s="177"/>
      <c r="AS4" s="177"/>
      <c r="AT4" s="177"/>
      <c r="AU4" s="178"/>
      <c r="AV4" s="176" t="s">
        <v>49</v>
      </c>
      <c r="AW4" s="177"/>
      <c r="AX4" s="177"/>
      <c r="AY4" s="177"/>
      <c r="AZ4" s="177"/>
      <c r="BA4" s="177"/>
      <c r="BB4" s="177"/>
      <c r="BC4" s="177"/>
      <c r="BD4" s="177"/>
      <c r="BE4" s="177"/>
      <c r="BF4" s="177"/>
      <c r="BG4" s="177"/>
      <c r="BH4" s="177"/>
      <c r="BI4" s="177"/>
      <c r="BJ4" s="177"/>
      <c r="BK4" s="177"/>
      <c r="BL4" s="177"/>
      <c r="BM4" s="177"/>
      <c r="BN4" s="177"/>
      <c r="BO4" s="177"/>
      <c r="BP4" s="177"/>
      <c r="BQ4" s="177"/>
      <c r="BR4" s="178"/>
    </row>
    <row r="5" spans="2:70" s="140" customFormat="1" ht="20.25" customHeight="1" thickTop="1">
      <c r="B5" s="179" t="s">
        <v>431</v>
      </c>
      <c r="C5" s="171"/>
      <c r="D5" s="171"/>
      <c r="E5" s="171"/>
      <c r="F5" s="171"/>
      <c r="G5" s="171"/>
      <c r="H5" s="171"/>
      <c r="I5" s="171"/>
      <c r="J5" s="171"/>
      <c r="K5" s="171"/>
      <c r="L5" s="180"/>
      <c r="M5" s="171" t="s">
        <v>430</v>
      </c>
      <c r="N5" s="171"/>
      <c r="O5" s="171"/>
      <c r="P5" s="171"/>
      <c r="Q5" s="171"/>
      <c r="R5" s="171"/>
      <c r="S5" s="171"/>
      <c r="T5" s="171"/>
      <c r="U5" s="171"/>
      <c r="V5" s="171"/>
      <c r="W5" s="171"/>
      <c r="X5" s="172"/>
      <c r="Y5" s="179" t="s">
        <v>431</v>
      </c>
      <c r="Z5" s="171"/>
      <c r="AA5" s="171"/>
      <c r="AB5" s="171"/>
      <c r="AC5" s="171"/>
      <c r="AD5" s="171"/>
      <c r="AE5" s="171"/>
      <c r="AF5" s="171"/>
      <c r="AG5" s="171"/>
      <c r="AH5" s="171"/>
      <c r="AI5" s="180"/>
      <c r="AJ5" s="171" t="s">
        <v>430</v>
      </c>
      <c r="AK5" s="171"/>
      <c r="AL5" s="171"/>
      <c r="AM5" s="171"/>
      <c r="AN5" s="171"/>
      <c r="AO5" s="171"/>
      <c r="AP5" s="171"/>
      <c r="AQ5" s="171"/>
      <c r="AR5" s="171"/>
      <c r="AS5" s="171"/>
      <c r="AT5" s="171"/>
      <c r="AU5" s="172"/>
      <c r="AV5" s="179" t="s">
        <v>431</v>
      </c>
      <c r="AW5" s="171"/>
      <c r="AX5" s="171"/>
      <c r="AY5" s="171"/>
      <c r="AZ5" s="171"/>
      <c r="BA5" s="171"/>
      <c r="BB5" s="171"/>
      <c r="BC5" s="171"/>
      <c r="BD5" s="171"/>
      <c r="BE5" s="171"/>
      <c r="BF5" s="180"/>
      <c r="BG5" s="171" t="s">
        <v>430</v>
      </c>
      <c r="BH5" s="171"/>
      <c r="BI5" s="171"/>
      <c r="BJ5" s="171"/>
      <c r="BK5" s="171"/>
      <c r="BL5" s="171"/>
      <c r="BM5" s="171"/>
      <c r="BN5" s="171"/>
      <c r="BO5" s="171"/>
      <c r="BP5" s="171"/>
      <c r="BQ5" s="171"/>
      <c r="BR5" s="172"/>
    </row>
    <row r="6" spans="2:70" s="140" customFormat="1" ht="20.25" customHeight="1">
      <c r="B6" s="173" t="s">
        <v>436</v>
      </c>
      <c r="C6" s="174"/>
      <c r="D6" s="174"/>
      <c r="E6" s="174"/>
      <c r="F6" s="174"/>
      <c r="G6" s="174"/>
      <c r="H6" s="174"/>
      <c r="I6" s="174"/>
      <c r="J6" s="174"/>
      <c r="K6" s="174"/>
      <c r="L6" s="174"/>
      <c r="M6" s="174"/>
      <c r="N6" s="174"/>
      <c r="O6" s="174"/>
      <c r="P6" s="174"/>
      <c r="Q6" s="174"/>
      <c r="R6" s="174"/>
      <c r="S6" s="174"/>
      <c r="T6" s="174"/>
      <c r="U6" s="174"/>
      <c r="V6" s="174"/>
      <c r="W6" s="174"/>
      <c r="X6" s="175"/>
      <c r="Y6" s="173" t="s">
        <v>436</v>
      </c>
      <c r="Z6" s="174"/>
      <c r="AA6" s="174"/>
      <c r="AB6" s="174"/>
      <c r="AC6" s="174"/>
      <c r="AD6" s="174"/>
      <c r="AE6" s="174"/>
      <c r="AF6" s="174"/>
      <c r="AG6" s="174"/>
      <c r="AH6" s="174"/>
      <c r="AI6" s="174"/>
      <c r="AJ6" s="174"/>
      <c r="AK6" s="174"/>
      <c r="AL6" s="174"/>
      <c r="AM6" s="174"/>
      <c r="AN6" s="174"/>
      <c r="AO6" s="174"/>
      <c r="AP6" s="174"/>
      <c r="AQ6" s="174"/>
      <c r="AR6" s="174"/>
      <c r="AS6" s="174"/>
      <c r="AT6" s="174"/>
      <c r="AU6" s="175"/>
      <c r="AV6" s="173" t="s">
        <v>436</v>
      </c>
      <c r="AW6" s="174"/>
      <c r="AX6" s="174"/>
      <c r="AY6" s="174"/>
      <c r="AZ6" s="174"/>
      <c r="BA6" s="174"/>
      <c r="BB6" s="174"/>
      <c r="BC6" s="174"/>
      <c r="BD6" s="174"/>
      <c r="BE6" s="174"/>
      <c r="BF6" s="174"/>
      <c r="BG6" s="174"/>
      <c r="BH6" s="174"/>
      <c r="BI6" s="174"/>
      <c r="BJ6" s="174"/>
      <c r="BK6" s="174"/>
      <c r="BL6" s="174"/>
      <c r="BM6" s="174"/>
      <c r="BN6" s="174"/>
      <c r="BO6" s="174"/>
      <c r="BP6" s="174"/>
      <c r="BQ6" s="174"/>
      <c r="BR6" s="175"/>
    </row>
    <row r="7" spans="2:70">
      <c r="B7" s="144"/>
      <c r="C7" s="137"/>
      <c r="D7" s="137"/>
      <c r="E7" s="137"/>
      <c r="F7" s="137"/>
      <c r="G7" s="137"/>
      <c r="H7" s="137"/>
      <c r="I7" s="138"/>
      <c r="J7" s="137"/>
      <c r="K7" s="138"/>
      <c r="L7" s="137"/>
      <c r="M7" s="138"/>
      <c r="N7" s="137"/>
      <c r="O7" s="137"/>
      <c r="P7" s="137"/>
      <c r="Q7" s="137"/>
      <c r="R7" s="137"/>
      <c r="S7" s="137"/>
      <c r="T7" s="137"/>
      <c r="U7" s="137"/>
      <c r="V7" s="137"/>
      <c r="W7" s="137"/>
      <c r="X7" s="137"/>
      <c r="Y7" s="144"/>
      <c r="Z7" s="137"/>
      <c r="AA7" s="137"/>
      <c r="AB7" s="137"/>
      <c r="AC7" s="137"/>
      <c r="AD7" s="137"/>
      <c r="AE7" s="137"/>
      <c r="AF7" s="137"/>
      <c r="AG7" s="137"/>
      <c r="AH7" s="137"/>
      <c r="AI7" s="137"/>
      <c r="AJ7" s="137"/>
      <c r="AK7" s="137"/>
      <c r="AL7" s="137"/>
      <c r="AM7" s="137"/>
      <c r="AN7" s="137"/>
      <c r="AO7" s="137"/>
      <c r="AP7" s="137"/>
      <c r="AQ7" s="137"/>
      <c r="AR7" s="137"/>
      <c r="AS7" s="137"/>
      <c r="AT7" s="137"/>
      <c r="AU7" s="145"/>
      <c r="AV7" s="144"/>
      <c r="AW7" s="137"/>
      <c r="AX7" s="137"/>
      <c r="AY7" s="137"/>
      <c r="AZ7" s="137"/>
      <c r="BA7" s="137"/>
      <c r="BB7" s="137"/>
      <c r="BC7" s="137"/>
      <c r="BD7" s="137"/>
      <c r="BE7" s="137"/>
      <c r="BF7" s="137"/>
      <c r="BG7" s="137"/>
      <c r="BH7" s="137"/>
      <c r="BI7" s="137"/>
      <c r="BJ7" s="137"/>
      <c r="BK7" s="137"/>
      <c r="BL7" s="137"/>
      <c r="BM7" s="137"/>
      <c r="BN7" s="137"/>
      <c r="BO7" s="137"/>
      <c r="BP7" s="137"/>
      <c r="BQ7" s="137"/>
      <c r="BR7" s="145"/>
    </row>
    <row r="8" spans="2:70">
      <c r="B8" s="144"/>
      <c r="C8" s="137"/>
      <c r="D8" s="137"/>
      <c r="E8" s="137"/>
      <c r="F8" s="137"/>
      <c r="G8" s="137"/>
      <c r="H8" s="137"/>
      <c r="I8" s="138"/>
      <c r="J8" s="137"/>
      <c r="K8" s="138"/>
      <c r="L8" s="137"/>
      <c r="M8" s="138"/>
      <c r="N8" s="137"/>
      <c r="O8" s="137"/>
      <c r="P8" s="137"/>
      <c r="Q8" s="137"/>
      <c r="R8" s="137"/>
      <c r="S8" s="137"/>
      <c r="T8" s="137"/>
      <c r="U8" s="137"/>
      <c r="V8" s="137"/>
      <c r="W8" s="137"/>
      <c r="X8" s="137"/>
      <c r="Y8" s="144"/>
      <c r="Z8" s="137"/>
      <c r="AA8" s="137"/>
      <c r="AB8" s="137"/>
      <c r="AC8" s="137"/>
      <c r="AD8" s="137"/>
      <c r="AE8" s="137"/>
      <c r="AF8" s="137"/>
      <c r="AG8" s="137"/>
      <c r="AH8" s="137"/>
      <c r="AI8" s="137"/>
      <c r="AJ8" s="137"/>
      <c r="AK8" s="137"/>
      <c r="AL8" s="137"/>
      <c r="AM8" s="137"/>
      <c r="AN8" s="137"/>
      <c r="AO8" s="137"/>
      <c r="AP8" s="137"/>
      <c r="AQ8" s="137"/>
      <c r="AR8" s="137"/>
      <c r="AS8" s="137"/>
      <c r="AT8" s="137"/>
      <c r="AU8" s="145"/>
      <c r="AV8" s="144"/>
      <c r="AW8" s="137"/>
      <c r="AX8" s="137"/>
      <c r="AY8" s="137"/>
      <c r="AZ8" s="137"/>
      <c r="BA8" s="137"/>
      <c r="BB8" s="137"/>
      <c r="BC8" s="137"/>
      <c r="BD8" s="137"/>
      <c r="BE8" s="137"/>
      <c r="BF8" s="137"/>
      <c r="BG8" s="137"/>
      <c r="BH8" s="137"/>
      <c r="BI8" s="137"/>
      <c r="BJ8" s="137"/>
      <c r="BK8" s="137"/>
      <c r="BL8" s="137"/>
      <c r="BM8" s="137"/>
      <c r="BN8" s="137"/>
      <c r="BO8" s="137"/>
      <c r="BP8" s="137"/>
      <c r="BQ8" s="137"/>
      <c r="BR8" s="145"/>
    </row>
    <row r="9" spans="2:70">
      <c r="B9" s="144"/>
      <c r="C9" s="137"/>
      <c r="D9" s="137"/>
      <c r="E9" s="137"/>
      <c r="F9" s="137"/>
      <c r="G9" s="137"/>
      <c r="H9" s="137"/>
      <c r="I9" s="138"/>
      <c r="J9" s="137"/>
      <c r="K9" s="138"/>
      <c r="L9" s="137"/>
      <c r="M9" s="138"/>
      <c r="N9" s="137"/>
      <c r="O9" s="137"/>
      <c r="P9" s="137"/>
      <c r="Q9" s="137"/>
      <c r="R9" s="137"/>
      <c r="S9" s="137"/>
      <c r="T9" s="137"/>
      <c r="U9" s="137"/>
      <c r="V9" s="137"/>
      <c r="W9" s="137"/>
      <c r="X9" s="137"/>
      <c r="Y9" s="144"/>
      <c r="Z9" s="137"/>
      <c r="AA9" s="137"/>
      <c r="AB9" s="137"/>
      <c r="AC9" s="137"/>
      <c r="AD9" s="137"/>
      <c r="AE9" s="137"/>
      <c r="AF9" s="137"/>
      <c r="AG9" s="137"/>
      <c r="AH9" s="137"/>
      <c r="AI9" s="137"/>
      <c r="AJ9" s="137"/>
      <c r="AK9" s="137"/>
      <c r="AL9" s="137"/>
      <c r="AM9" s="137"/>
      <c r="AN9" s="137"/>
      <c r="AO9" s="137"/>
      <c r="AP9" s="137"/>
      <c r="AQ9" s="137"/>
      <c r="AR9" s="137"/>
      <c r="AS9" s="137"/>
      <c r="AT9" s="137"/>
      <c r="AU9" s="145"/>
      <c r="AV9" s="144"/>
      <c r="AW9" s="137"/>
      <c r="AX9" s="137"/>
      <c r="AY9" s="137"/>
      <c r="AZ9" s="137"/>
      <c r="BA9" s="137"/>
      <c r="BB9" s="137"/>
      <c r="BC9" s="137"/>
      <c r="BD9" s="137"/>
      <c r="BE9" s="137"/>
      <c r="BF9" s="137"/>
      <c r="BG9" s="137"/>
      <c r="BH9" s="137"/>
      <c r="BI9" s="137"/>
      <c r="BJ9" s="137"/>
      <c r="BK9" s="137"/>
      <c r="BL9" s="137"/>
      <c r="BM9" s="137"/>
      <c r="BN9" s="137"/>
      <c r="BO9" s="137"/>
      <c r="BP9" s="137"/>
      <c r="BQ9" s="137"/>
      <c r="BR9" s="145"/>
    </row>
    <row r="10" spans="2:70">
      <c r="B10" s="144"/>
      <c r="C10" s="137"/>
      <c r="D10" s="137"/>
      <c r="E10" s="137"/>
      <c r="F10" s="137"/>
      <c r="G10" s="137"/>
      <c r="H10" s="137"/>
      <c r="I10" s="138"/>
      <c r="J10" s="137"/>
      <c r="K10" s="138"/>
      <c r="L10" s="137"/>
      <c r="M10" s="138"/>
      <c r="N10" s="137"/>
      <c r="O10" s="137"/>
      <c r="P10" s="137"/>
      <c r="Q10" s="137"/>
      <c r="R10" s="137"/>
      <c r="S10" s="137"/>
      <c r="T10" s="137"/>
      <c r="U10" s="137"/>
      <c r="V10" s="137"/>
      <c r="W10" s="137"/>
      <c r="X10" s="137"/>
      <c r="Y10" s="144"/>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45"/>
      <c r="AV10" s="144"/>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45"/>
    </row>
    <row r="11" spans="2:70">
      <c r="B11" s="144"/>
      <c r="C11" s="137"/>
      <c r="D11" s="137"/>
      <c r="E11" s="137"/>
      <c r="F11" s="137"/>
      <c r="G11" s="137"/>
      <c r="H11" s="137"/>
      <c r="I11" s="138"/>
      <c r="J11" s="137"/>
      <c r="K11" s="138"/>
      <c r="L11" s="137"/>
      <c r="M11" s="138"/>
      <c r="N11" s="137"/>
      <c r="O11" s="137"/>
      <c r="P11" s="137"/>
      <c r="Q11" s="137"/>
      <c r="R11" s="137"/>
      <c r="S11" s="137"/>
      <c r="T11" s="137"/>
      <c r="U11" s="137"/>
      <c r="V11" s="137"/>
      <c r="W11" s="137"/>
      <c r="X11" s="137"/>
      <c r="Y11" s="144"/>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45"/>
      <c r="AV11" s="144"/>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45"/>
    </row>
    <row r="12" spans="2:70">
      <c r="B12" s="144"/>
      <c r="C12" s="137"/>
      <c r="D12" s="137"/>
      <c r="E12" s="137"/>
      <c r="F12" s="137"/>
      <c r="G12" s="137"/>
      <c r="H12" s="137"/>
      <c r="I12" s="138"/>
      <c r="J12" s="137"/>
      <c r="K12" s="138"/>
      <c r="L12" s="137"/>
      <c r="M12" s="138"/>
      <c r="N12" s="137"/>
      <c r="O12" s="137"/>
      <c r="P12" s="137"/>
      <c r="Q12" s="137"/>
      <c r="R12" s="137"/>
      <c r="S12" s="137"/>
      <c r="T12" s="137"/>
      <c r="U12" s="137"/>
      <c r="V12" s="137"/>
      <c r="W12" s="137"/>
      <c r="X12" s="137"/>
      <c r="Y12" s="144"/>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45"/>
      <c r="AV12" s="144"/>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45"/>
    </row>
    <row r="13" spans="2:70" ht="13.5" customHeight="1">
      <c r="B13" s="144"/>
      <c r="C13" s="137"/>
      <c r="D13" s="137"/>
      <c r="E13" s="137"/>
      <c r="F13" s="137"/>
      <c r="G13" s="137"/>
      <c r="H13" s="137"/>
      <c r="I13" s="138"/>
      <c r="J13" s="137"/>
      <c r="K13" s="138"/>
      <c r="L13" s="137"/>
      <c r="M13" s="138"/>
      <c r="N13" s="137"/>
      <c r="O13" s="137"/>
      <c r="P13" s="137"/>
      <c r="Q13" s="137"/>
      <c r="R13" s="137"/>
      <c r="S13" s="137"/>
      <c r="T13" s="137"/>
      <c r="U13" s="137"/>
      <c r="V13" s="137"/>
      <c r="W13" s="137"/>
      <c r="X13" s="137"/>
      <c r="Y13" s="143"/>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57"/>
      <c r="AV13" s="144"/>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45"/>
    </row>
    <row r="14" spans="2:70">
      <c r="B14" s="182"/>
      <c r="C14" s="183"/>
      <c r="D14" s="183"/>
      <c r="E14" s="183"/>
      <c r="F14" s="183"/>
      <c r="G14" s="183"/>
      <c r="H14" s="183"/>
      <c r="I14" s="183"/>
      <c r="J14" s="183"/>
      <c r="K14" s="183"/>
      <c r="L14" s="183"/>
      <c r="M14" s="183"/>
      <c r="N14" s="183"/>
      <c r="O14" s="183"/>
      <c r="P14" s="183"/>
      <c r="Q14" s="183"/>
      <c r="R14" s="183"/>
      <c r="S14" s="183"/>
      <c r="T14" s="183"/>
      <c r="U14" s="183"/>
      <c r="V14" s="183"/>
      <c r="W14" s="183"/>
      <c r="X14" s="184"/>
      <c r="Y14" s="158"/>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57"/>
      <c r="AV14" s="148"/>
      <c r="AW14" s="146"/>
      <c r="AX14" s="146"/>
      <c r="AY14" s="146"/>
      <c r="AZ14" s="146"/>
      <c r="BA14" s="146"/>
      <c r="BB14" s="146"/>
      <c r="BC14" s="146"/>
      <c r="BD14" s="146"/>
      <c r="BE14" s="146"/>
      <c r="BF14" s="146"/>
      <c r="BG14" s="146"/>
      <c r="BH14" s="146"/>
      <c r="BI14" s="146"/>
      <c r="BJ14" s="137"/>
      <c r="BK14" s="137"/>
      <c r="BL14" s="137"/>
      <c r="BM14" s="137"/>
      <c r="BN14" s="137"/>
      <c r="BO14" s="137"/>
      <c r="BP14" s="137"/>
      <c r="BQ14" s="137"/>
      <c r="BR14" s="145"/>
    </row>
    <row r="15" spans="2:70">
      <c r="B15" s="154"/>
      <c r="C15" s="156"/>
      <c r="D15" s="156"/>
      <c r="E15" s="156"/>
      <c r="F15" s="156"/>
      <c r="G15" s="146"/>
      <c r="H15" s="155"/>
      <c r="I15" s="153"/>
      <c r="J15" s="155"/>
      <c r="K15" s="153"/>
      <c r="L15" s="155"/>
      <c r="M15" s="153"/>
      <c r="N15" s="155"/>
      <c r="O15" s="155"/>
      <c r="P15" s="155"/>
      <c r="Q15" s="155"/>
      <c r="R15" s="155"/>
      <c r="S15" s="155"/>
      <c r="T15" s="155"/>
      <c r="U15" s="155"/>
      <c r="V15" s="155"/>
      <c r="W15" s="155"/>
      <c r="X15" s="155"/>
      <c r="Y15" s="158"/>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57"/>
      <c r="AV15" s="148"/>
      <c r="AW15" s="146"/>
      <c r="AX15" s="146"/>
      <c r="AY15" s="146"/>
      <c r="AZ15" s="146"/>
      <c r="BA15" s="146"/>
      <c r="BK15" s="137"/>
      <c r="BL15" s="137"/>
      <c r="BM15" s="137"/>
      <c r="BN15" s="137"/>
      <c r="BO15" s="137"/>
      <c r="BP15" s="137"/>
      <c r="BQ15" s="137"/>
      <c r="BR15" s="145"/>
    </row>
    <row r="16" spans="2:70">
      <c r="B16" s="148"/>
      <c r="C16" s="146"/>
      <c r="D16" s="146"/>
      <c r="E16" s="146"/>
      <c r="F16" s="146"/>
      <c r="G16" s="146"/>
      <c r="H16" s="156"/>
      <c r="I16" s="147"/>
      <c r="J16" s="146"/>
      <c r="K16" s="147"/>
      <c r="L16" s="146"/>
      <c r="M16" s="147"/>
      <c r="N16" s="146"/>
      <c r="O16" s="146"/>
      <c r="P16" s="146"/>
      <c r="Q16" s="146"/>
      <c r="R16" s="146"/>
      <c r="S16" s="146"/>
      <c r="T16" s="146"/>
      <c r="U16" s="146"/>
      <c r="V16" s="146"/>
      <c r="W16" s="146"/>
      <c r="X16" s="146"/>
      <c r="Y16" s="158"/>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57"/>
      <c r="AX16" s="137"/>
      <c r="AY16" s="137"/>
      <c r="AZ16" s="137"/>
      <c r="BA16" s="137"/>
      <c r="BB16" s="137"/>
      <c r="BC16" s="137"/>
      <c r="BD16" s="137"/>
      <c r="BE16" s="137"/>
      <c r="BF16" s="137"/>
      <c r="BG16" s="137"/>
      <c r="BH16" s="137"/>
      <c r="BI16" s="137"/>
      <c r="BJ16" s="137"/>
      <c r="BK16" s="137"/>
      <c r="BL16" s="137"/>
      <c r="BM16" s="137"/>
      <c r="BN16" s="137"/>
      <c r="BO16" s="137"/>
      <c r="BP16" s="137"/>
      <c r="BQ16" s="137"/>
      <c r="BR16" s="145"/>
    </row>
    <row r="17" spans="2:70">
      <c r="B17" s="144"/>
      <c r="C17" s="137"/>
      <c r="D17" s="137"/>
      <c r="E17" s="137"/>
      <c r="F17" s="137"/>
      <c r="G17" s="137"/>
      <c r="H17" s="137"/>
      <c r="I17" s="138"/>
      <c r="J17" s="137"/>
      <c r="K17" s="138"/>
      <c r="L17" s="137"/>
      <c r="M17" s="138"/>
      <c r="N17" s="137"/>
      <c r="O17" s="137"/>
      <c r="P17" s="137"/>
      <c r="Q17" s="137"/>
      <c r="R17" s="137"/>
      <c r="S17" s="137"/>
      <c r="T17" s="137"/>
      <c r="U17" s="137"/>
      <c r="V17" s="137"/>
      <c r="W17" s="137"/>
      <c r="X17" s="137"/>
      <c r="Y17" s="144"/>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45"/>
      <c r="AV17" s="144"/>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45"/>
    </row>
    <row r="18" spans="2:70">
      <c r="B18" s="144"/>
      <c r="C18" s="137"/>
      <c r="D18" s="137"/>
      <c r="E18" s="137"/>
      <c r="F18" s="137"/>
      <c r="G18" s="137"/>
      <c r="H18" s="137"/>
      <c r="I18" s="138"/>
      <c r="J18" s="137"/>
      <c r="K18" s="138"/>
      <c r="L18" s="137"/>
      <c r="M18" s="138"/>
      <c r="N18" s="137"/>
      <c r="O18" s="137"/>
      <c r="P18" s="137"/>
      <c r="Q18" s="137"/>
      <c r="R18" s="137"/>
      <c r="S18" s="137"/>
      <c r="T18" s="137"/>
      <c r="U18" s="137"/>
      <c r="V18" s="137"/>
      <c r="W18" s="137"/>
      <c r="X18" s="137"/>
      <c r="Y18" s="144"/>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45"/>
      <c r="AV18" s="144"/>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45"/>
    </row>
    <row r="19" spans="2:70">
      <c r="B19" s="144"/>
      <c r="C19" s="137"/>
      <c r="D19" s="137"/>
      <c r="E19" s="137"/>
      <c r="F19" s="137"/>
      <c r="G19" s="137"/>
      <c r="H19" s="137"/>
      <c r="I19" s="138"/>
      <c r="J19" s="137"/>
      <c r="K19" s="138"/>
      <c r="L19" s="137"/>
      <c r="M19" s="138"/>
      <c r="N19" s="137"/>
      <c r="O19" s="137"/>
      <c r="P19" s="137"/>
      <c r="Q19" s="137"/>
      <c r="R19" s="137"/>
      <c r="S19" s="137"/>
      <c r="T19" s="137"/>
      <c r="U19" s="137"/>
      <c r="V19" s="137"/>
      <c r="W19" s="137"/>
      <c r="X19" s="137"/>
      <c r="Y19" s="144"/>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45"/>
      <c r="AV19" s="144"/>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45"/>
    </row>
    <row r="20" spans="2:70" ht="16.5">
      <c r="B20" s="144"/>
      <c r="C20" s="137"/>
      <c r="D20" s="137"/>
      <c r="E20" s="137"/>
      <c r="F20" s="137"/>
      <c r="G20" s="137"/>
      <c r="H20" s="137"/>
      <c r="I20" s="138"/>
      <c r="J20" s="137"/>
      <c r="K20" s="138"/>
      <c r="L20" s="137"/>
      <c r="M20" s="138"/>
      <c r="N20" s="137"/>
      <c r="O20" s="137"/>
      <c r="P20" s="137"/>
      <c r="Q20" s="137"/>
      <c r="R20" s="137"/>
      <c r="S20" s="137"/>
      <c r="T20" s="137"/>
      <c r="U20" s="137"/>
      <c r="V20" s="137"/>
      <c r="W20" s="137"/>
      <c r="X20" s="137"/>
      <c r="Y20" s="144"/>
      <c r="Z20" s="138"/>
      <c r="AA20" s="138"/>
      <c r="AB20" s="138"/>
      <c r="AC20" s="137"/>
      <c r="AD20" s="137"/>
      <c r="AE20" s="137"/>
      <c r="AF20" s="137"/>
      <c r="AG20" s="137"/>
      <c r="AH20" s="137"/>
      <c r="AI20" s="137"/>
      <c r="AJ20" s="137"/>
      <c r="AK20" s="137"/>
      <c r="AL20" s="137"/>
      <c r="AM20" s="137"/>
      <c r="AN20" s="137"/>
      <c r="AO20" s="137"/>
      <c r="AP20" s="137"/>
      <c r="AQ20" s="159"/>
      <c r="AR20" s="137"/>
      <c r="AS20" s="137"/>
      <c r="AT20" s="137"/>
      <c r="AU20" s="145"/>
      <c r="AV20" s="144"/>
      <c r="AW20" s="137"/>
      <c r="AX20" s="138"/>
      <c r="AY20" s="138"/>
      <c r="AZ20" s="138"/>
      <c r="BA20" s="137"/>
      <c r="BB20" s="137"/>
      <c r="BC20" s="137"/>
      <c r="BD20" s="137"/>
      <c r="BE20" s="137"/>
      <c r="BF20" s="137"/>
      <c r="BG20" s="137"/>
      <c r="BH20" s="137"/>
      <c r="BI20" s="137"/>
      <c r="BJ20" s="137"/>
      <c r="BK20" s="137"/>
      <c r="BL20" s="137"/>
      <c r="BM20" s="137"/>
      <c r="BN20" s="137"/>
      <c r="BO20" s="137"/>
      <c r="BP20" s="137"/>
      <c r="BQ20" s="137"/>
      <c r="BR20" s="145"/>
    </row>
    <row r="21" spans="2:70">
      <c r="B21" s="144"/>
      <c r="C21" s="137"/>
      <c r="D21" s="137"/>
      <c r="E21" s="137"/>
      <c r="F21" s="137"/>
      <c r="G21" s="137"/>
      <c r="H21" s="137"/>
      <c r="I21" s="138"/>
      <c r="J21" s="137"/>
      <c r="K21" s="138"/>
      <c r="L21" s="137"/>
      <c r="M21" s="138"/>
      <c r="N21" s="137"/>
      <c r="O21" s="137"/>
      <c r="P21" s="137"/>
      <c r="Q21" s="137"/>
      <c r="R21" s="137"/>
      <c r="S21" s="137"/>
      <c r="T21" s="137"/>
      <c r="U21" s="137"/>
      <c r="V21" s="137"/>
      <c r="W21" s="137"/>
      <c r="X21" s="137"/>
      <c r="Y21" s="144"/>
      <c r="Z21" s="138"/>
      <c r="AA21" s="138"/>
      <c r="AB21" s="138"/>
      <c r="AC21" s="137"/>
      <c r="AD21" s="137"/>
      <c r="AE21" s="137"/>
      <c r="AF21" s="137"/>
      <c r="AG21" s="137"/>
      <c r="AH21" s="137"/>
      <c r="AI21" s="137"/>
      <c r="AJ21" s="137"/>
      <c r="AK21" s="137"/>
      <c r="AL21" s="137"/>
      <c r="AM21" s="137"/>
      <c r="AN21" s="137"/>
      <c r="AO21" s="137"/>
      <c r="AP21" s="137"/>
      <c r="AQ21" s="137"/>
      <c r="AR21" s="137"/>
      <c r="AS21" s="137"/>
      <c r="AT21" s="137"/>
      <c r="AU21" s="145"/>
      <c r="AV21" s="144"/>
      <c r="AW21" s="137"/>
      <c r="AX21" s="138"/>
      <c r="AY21" s="138"/>
      <c r="AZ21" s="138"/>
      <c r="BA21" s="137"/>
      <c r="BB21" s="137"/>
      <c r="BC21" s="137"/>
      <c r="BD21" s="137"/>
      <c r="BE21" s="137"/>
      <c r="BF21" s="137"/>
      <c r="BG21" s="137"/>
      <c r="BH21" s="137"/>
      <c r="BI21" s="137"/>
      <c r="BJ21" s="137"/>
      <c r="BK21" s="137"/>
      <c r="BL21" s="137"/>
      <c r="BM21" s="137"/>
      <c r="BN21" s="137"/>
      <c r="BO21" s="137"/>
      <c r="BP21" s="137"/>
      <c r="BQ21" s="137"/>
      <c r="BR21" s="145"/>
    </row>
    <row r="22" spans="2:70">
      <c r="B22" s="149"/>
      <c r="C22" s="150"/>
      <c r="D22" s="150"/>
      <c r="E22" s="150"/>
      <c r="F22" s="150"/>
      <c r="G22" s="150"/>
      <c r="H22" s="150"/>
      <c r="I22" s="151"/>
      <c r="J22" s="150"/>
      <c r="K22" s="151"/>
      <c r="L22" s="150"/>
      <c r="M22" s="151"/>
      <c r="N22" s="150"/>
      <c r="O22" s="150"/>
      <c r="P22" s="150"/>
      <c r="Q22" s="150"/>
      <c r="R22" s="150"/>
      <c r="S22" s="150"/>
      <c r="T22" s="150"/>
      <c r="U22" s="150"/>
      <c r="V22" s="150"/>
      <c r="W22" s="150"/>
      <c r="X22" s="150"/>
      <c r="Y22" s="149"/>
      <c r="Z22" s="151"/>
      <c r="AA22" s="151"/>
      <c r="AB22" s="151"/>
      <c r="AC22" s="150"/>
      <c r="AD22" s="150"/>
      <c r="AE22" s="150"/>
      <c r="AF22" s="150"/>
      <c r="AG22" s="150"/>
      <c r="AH22" s="150"/>
      <c r="AI22" s="150"/>
      <c r="AJ22" s="150"/>
      <c r="AK22" s="150"/>
      <c r="AL22" s="150"/>
      <c r="AM22" s="150"/>
      <c r="AN22" s="150"/>
      <c r="AO22" s="150"/>
      <c r="AP22" s="150"/>
      <c r="AQ22" s="150"/>
      <c r="AR22" s="150"/>
      <c r="AS22" s="150"/>
      <c r="AT22" s="150"/>
      <c r="AU22" s="152"/>
      <c r="AV22" s="149"/>
      <c r="AW22" s="150"/>
      <c r="AX22" s="151"/>
      <c r="AY22" s="151"/>
      <c r="AZ22" s="151"/>
      <c r="BA22" s="150"/>
      <c r="BB22" s="150"/>
      <c r="BC22" s="150"/>
      <c r="BD22" s="150"/>
      <c r="BE22" s="150"/>
      <c r="BF22" s="150"/>
      <c r="BG22" s="150"/>
      <c r="BH22" s="150"/>
      <c r="BI22" s="150"/>
      <c r="BJ22" s="150"/>
      <c r="BK22" s="150"/>
      <c r="BL22" s="150"/>
      <c r="BM22" s="150"/>
      <c r="BN22" s="150"/>
      <c r="BO22" s="150"/>
      <c r="BP22" s="150"/>
      <c r="BQ22" s="150"/>
      <c r="BR22" s="152"/>
    </row>
    <row r="23" spans="2:70" s="140" customFormat="1" ht="2.15" customHeight="1">
      <c r="B23" s="141"/>
      <c r="C23" s="141"/>
      <c r="D23" s="141"/>
      <c r="E23" s="141"/>
      <c r="F23" s="141"/>
      <c r="G23" s="141"/>
      <c r="H23" s="141"/>
      <c r="I23" s="142"/>
      <c r="J23" s="141"/>
      <c r="K23" s="142"/>
      <c r="L23" s="141"/>
      <c r="M23" s="142"/>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row>
    <row r="24" spans="2:70" s="140" customFormat="1" ht="20.25" customHeight="1">
      <c r="B24" s="185" t="s">
        <v>431</v>
      </c>
      <c r="C24" s="186"/>
      <c r="D24" s="186"/>
      <c r="E24" s="186"/>
      <c r="F24" s="186"/>
      <c r="G24" s="186"/>
      <c r="H24" s="186"/>
      <c r="I24" s="186"/>
      <c r="J24" s="186"/>
      <c r="K24" s="186"/>
      <c r="L24" s="187"/>
      <c r="M24" s="186" t="s">
        <v>430</v>
      </c>
      <c r="N24" s="186"/>
      <c r="O24" s="186"/>
      <c r="P24" s="186"/>
      <c r="Q24" s="186"/>
      <c r="R24" s="186"/>
      <c r="S24" s="186"/>
      <c r="T24" s="186"/>
      <c r="U24" s="186"/>
      <c r="V24" s="186"/>
      <c r="W24" s="186"/>
      <c r="X24" s="188"/>
      <c r="Y24" s="185" t="s">
        <v>431</v>
      </c>
      <c r="Z24" s="186"/>
      <c r="AA24" s="186"/>
      <c r="AB24" s="186"/>
      <c r="AC24" s="186"/>
      <c r="AD24" s="186"/>
      <c r="AE24" s="186"/>
      <c r="AF24" s="186"/>
      <c r="AG24" s="186"/>
      <c r="AH24" s="186"/>
      <c r="AI24" s="187"/>
      <c r="AJ24" s="186" t="s">
        <v>430</v>
      </c>
      <c r="AK24" s="186"/>
      <c r="AL24" s="186"/>
      <c r="AM24" s="186"/>
      <c r="AN24" s="186"/>
      <c r="AO24" s="186"/>
      <c r="AP24" s="186"/>
      <c r="AQ24" s="186"/>
      <c r="AR24" s="186"/>
      <c r="AS24" s="186"/>
      <c r="AT24" s="186"/>
      <c r="AU24" s="188"/>
      <c r="AV24" s="185" t="s">
        <v>431</v>
      </c>
      <c r="AW24" s="186"/>
      <c r="AX24" s="186"/>
      <c r="AY24" s="186"/>
      <c r="AZ24" s="186"/>
      <c r="BA24" s="186"/>
      <c r="BB24" s="186"/>
      <c r="BC24" s="186"/>
      <c r="BD24" s="186"/>
      <c r="BE24" s="186"/>
      <c r="BF24" s="187"/>
      <c r="BG24" s="186" t="s">
        <v>430</v>
      </c>
      <c r="BH24" s="186"/>
      <c r="BI24" s="186"/>
      <c r="BJ24" s="186"/>
      <c r="BK24" s="186"/>
      <c r="BL24" s="186"/>
      <c r="BM24" s="186"/>
      <c r="BN24" s="186"/>
      <c r="BO24" s="186"/>
      <c r="BP24" s="186"/>
      <c r="BQ24" s="186"/>
      <c r="BR24" s="188"/>
    </row>
    <row r="25" spans="2:70" s="140" customFormat="1" ht="20.25" customHeight="1">
      <c r="B25" s="173" t="s">
        <v>436</v>
      </c>
      <c r="C25" s="174"/>
      <c r="D25" s="174"/>
      <c r="E25" s="174"/>
      <c r="F25" s="174"/>
      <c r="G25" s="174"/>
      <c r="H25" s="174"/>
      <c r="I25" s="174"/>
      <c r="J25" s="174"/>
      <c r="K25" s="174"/>
      <c r="L25" s="174"/>
      <c r="M25" s="174"/>
      <c r="N25" s="174"/>
      <c r="O25" s="174"/>
      <c r="P25" s="174"/>
      <c r="Q25" s="174"/>
      <c r="R25" s="174"/>
      <c r="S25" s="174"/>
      <c r="T25" s="174"/>
      <c r="U25" s="174"/>
      <c r="V25" s="174"/>
      <c r="W25" s="174"/>
      <c r="X25" s="175"/>
      <c r="Y25" s="173" t="s">
        <v>436</v>
      </c>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5"/>
      <c r="AV25" s="173" t="s">
        <v>436</v>
      </c>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5"/>
    </row>
    <row r="26" spans="2:70">
      <c r="B26" s="144"/>
      <c r="C26" s="137"/>
      <c r="D26" s="137"/>
      <c r="E26" s="137"/>
      <c r="F26" s="137"/>
      <c r="G26" s="137"/>
      <c r="H26" s="137"/>
      <c r="I26" s="138"/>
      <c r="J26" s="137"/>
      <c r="K26" s="138"/>
      <c r="L26" s="137"/>
      <c r="M26" s="138"/>
      <c r="N26" s="137"/>
      <c r="O26" s="137"/>
      <c r="P26" s="137"/>
      <c r="Q26" s="137"/>
      <c r="R26" s="137"/>
      <c r="S26" s="137"/>
      <c r="T26" s="137"/>
      <c r="U26" s="137"/>
      <c r="V26" s="137"/>
      <c r="W26" s="137"/>
      <c r="X26" s="137"/>
      <c r="Y26" s="144"/>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45"/>
      <c r="AV26" s="144"/>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45"/>
    </row>
    <row r="27" spans="2:70">
      <c r="B27" s="144"/>
      <c r="C27" s="137"/>
      <c r="D27" s="137"/>
      <c r="E27" s="137"/>
      <c r="F27" s="137"/>
      <c r="G27" s="137"/>
      <c r="H27" s="137"/>
      <c r="I27" s="138"/>
      <c r="J27" s="137"/>
      <c r="K27" s="138"/>
      <c r="L27" s="137"/>
      <c r="M27" s="138"/>
      <c r="N27" s="137"/>
      <c r="O27" s="137"/>
      <c r="P27" s="137"/>
      <c r="Q27" s="137"/>
      <c r="R27" s="137"/>
      <c r="S27" s="137"/>
      <c r="T27" s="137"/>
      <c r="U27" s="137"/>
      <c r="V27" s="137"/>
      <c r="W27" s="137"/>
      <c r="X27" s="137"/>
      <c r="Y27" s="144"/>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45"/>
      <c r="AV27" s="144"/>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45"/>
    </row>
    <row r="28" spans="2:70">
      <c r="B28" s="144"/>
      <c r="C28" s="137"/>
      <c r="D28" s="137"/>
      <c r="E28" s="137"/>
      <c r="F28" s="137"/>
      <c r="G28" s="137"/>
      <c r="H28" s="137"/>
      <c r="I28" s="138"/>
      <c r="J28" s="137"/>
      <c r="K28" s="138"/>
      <c r="L28" s="137"/>
      <c r="M28" s="138"/>
      <c r="N28" s="137"/>
      <c r="O28" s="137"/>
      <c r="P28" s="137"/>
      <c r="Q28" s="137"/>
      <c r="R28" s="137"/>
      <c r="S28" s="137"/>
      <c r="T28" s="137"/>
      <c r="U28" s="137"/>
      <c r="V28" s="137"/>
      <c r="W28" s="137"/>
      <c r="X28" s="137"/>
      <c r="Y28" s="144"/>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45"/>
      <c r="AV28" s="144"/>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45"/>
    </row>
    <row r="29" spans="2:70">
      <c r="B29" s="144"/>
      <c r="C29" s="137"/>
      <c r="D29" s="137"/>
      <c r="E29" s="137"/>
      <c r="F29" s="137"/>
      <c r="G29" s="137"/>
      <c r="H29" s="137"/>
      <c r="I29" s="138"/>
      <c r="J29" s="137"/>
      <c r="K29" s="138"/>
      <c r="L29" s="137"/>
      <c r="M29" s="138"/>
      <c r="N29" s="137"/>
      <c r="O29" s="137"/>
      <c r="P29" s="137"/>
      <c r="Q29" s="137"/>
      <c r="R29" s="137"/>
      <c r="S29" s="137"/>
      <c r="T29" s="137"/>
      <c r="U29" s="137"/>
      <c r="V29" s="137"/>
      <c r="W29" s="137"/>
      <c r="X29" s="137"/>
      <c r="Y29" s="144"/>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45"/>
      <c r="AV29" s="144"/>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45"/>
    </row>
    <row r="30" spans="2:70">
      <c r="B30" s="144"/>
      <c r="C30" s="137"/>
      <c r="D30" s="137"/>
      <c r="E30" s="137"/>
      <c r="F30" s="137"/>
      <c r="G30" s="137"/>
      <c r="H30" s="137"/>
      <c r="I30" s="138"/>
      <c r="J30" s="137"/>
      <c r="K30" s="138"/>
      <c r="L30" s="137"/>
      <c r="M30" s="138"/>
      <c r="N30" s="137"/>
      <c r="O30" s="137"/>
      <c r="P30" s="137"/>
      <c r="Q30" s="137"/>
      <c r="R30" s="137"/>
      <c r="S30" s="137"/>
      <c r="T30" s="137"/>
      <c r="U30" s="137"/>
      <c r="V30" s="137"/>
      <c r="W30" s="137"/>
      <c r="X30" s="137"/>
      <c r="Y30" s="144"/>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45"/>
      <c r="AV30" s="144"/>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45"/>
    </row>
    <row r="31" spans="2:70">
      <c r="B31" s="144"/>
      <c r="C31" s="137"/>
      <c r="D31" s="137"/>
      <c r="E31" s="137"/>
      <c r="F31" s="137"/>
      <c r="G31" s="137"/>
      <c r="H31" s="137"/>
      <c r="I31" s="138"/>
      <c r="J31" s="137"/>
      <c r="K31" s="138"/>
      <c r="L31" s="137"/>
      <c r="M31" s="138"/>
      <c r="N31" s="137"/>
      <c r="O31" s="137"/>
      <c r="P31" s="137"/>
      <c r="Q31" s="137"/>
      <c r="R31" s="137"/>
      <c r="S31" s="137"/>
      <c r="T31" s="137"/>
      <c r="U31" s="137"/>
      <c r="V31" s="137"/>
      <c r="W31" s="137"/>
      <c r="X31" s="137"/>
      <c r="Y31" s="144"/>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45"/>
      <c r="AV31" s="144"/>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45"/>
    </row>
    <row r="32" spans="2:70" ht="13.5" customHeight="1">
      <c r="B32" s="144"/>
      <c r="C32" s="137"/>
      <c r="D32" s="137"/>
      <c r="E32" s="137"/>
      <c r="F32" s="137"/>
      <c r="G32" s="137"/>
      <c r="H32" s="137"/>
      <c r="I32" s="138"/>
      <c r="J32" s="137"/>
      <c r="K32" s="138"/>
      <c r="L32" s="137"/>
      <c r="M32" s="138"/>
      <c r="N32" s="137"/>
      <c r="O32" s="137"/>
      <c r="P32" s="137"/>
      <c r="Q32" s="137"/>
      <c r="R32" s="137"/>
      <c r="S32" s="137"/>
      <c r="T32" s="137"/>
      <c r="U32" s="137"/>
      <c r="V32" s="137"/>
      <c r="W32" s="137"/>
      <c r="X32" s="137"/>
      <c r="Y32" s="158"/>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57"/>
      <c r="AV32" s="144"/>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45"/>
    </row>
    <row r="33" spans="2:71">
      <c r="B33" s="182"/>
      <c r="C33" s="183"/>
      <c r="D33" s="183"/>
      <c r="E33" s="183"/>
      <c r="F33" s="183"/>
      <c r="G33" s="183"/>
      <c r="H33" s="183"/>
      <c r="I33" s="183"/>
      <c r="J33" s="183"/>
      <c r="K33" s="183"/>
      <c r="L33" s="183"/>
      <c r="M33" s="183"/>
      <c r="N33" s="183"/>
      <c r="O33" s="183"/>
      <c r="P33" s="183"/>
      <c r="Q33" s="183"/>
      <c r="R33" s="183"/>
      <c r="S33" s="183"/>
      <c r="T33" s="183"/>
      <c r="U33" s="183"/>
      <c r="V33" s="183"/>
      <c r="W33" s="183"/>
      <c r="X33" s="184"/>
      <c r="Y33" s="158"/>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57"/>
      <c r="AV33" s="148"/>
      <c r="AW33" s="146"/>
      <c r="AX33" s="146"/>
      <c r="AY33" s="146"/>
      <c r="AZ33" s="146"/>
      <c r="BA33" s="146"/>
      <c r="BB33" s="146"/>
      <c r="BC33" s="146"/>
      <c r="BD33" s="146"/>
      <c r="BE33" s="146"/>
      <c r="BF33" s="146"/>
      <c r="BG33" s="146"/>
      <c r="BH33" s="146"/>
      <c r="BI33" s="146"/>
      <c r="BJ33" s="137"/>
      <c r="BK33" s="137"/>
      <c r="BL33" s="137"/>
      <c r="BM33" s="137"/>
      <c r="BN33" s="137"/>
      <c r="BO33" s="137"/>
      <c r="BP33" s="137"/>
      <c r="BQ33" s="137"/>
      <c r="BR33" s="145"/>
    </row>
    <row r="34" spans="2:71">
      <c r="B34" s="154"/>
      <c r="C34" s="156"/>
      <c r="D34" s="156"/>
      <c r="E34" s="156"/>
      <c r="F34" s="156"/>
      <c r="G34" s="146"/>
      <c r="H34" s="156"/>
      <c r="I34" s="167"/>
      <c r="J34" s="156"/>
      <c r="K34" s="167"/>
      <c r="L34" s="156"/>
      <c r="M34" s="167"/>
      <c r="N34" s="156"/>
      <c r="O34" s="156"/>
      <c r="P34" s="156"/>
      <c r="Q34" s="156"/>
      <c r="R34" s="156"/>
      <c r="S34" s="156"/>
      <c r="T34" s="156"/>
      <c r="U34" s="156"/>
      <c r="V34" s="156"/>
      <c r="W34" s="156"/>
      <c r="X34" s="156"/>
      <c r="Y34" s="158"/>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57"/>
      <c r="AV34" s="148"/>
      <c r="AW34" s="146"/>
      <c r="AX34" s="146"/>
      <c r="AY34" s="146"/>
      <c r="AZ34" s="146"/>
      <c r="BA34" s="146"/>
      <c r="BB34" s="136"/>
      <c r="BC34" s="136"/>
      <c r="BD34" s="136"/>
      <c r="BE34" s="136"/>
      <c r="BF34" s="136"/>
      <c r="BG34" s="136"/>
      <c r="BH34" s="136"/>
      <c r="BI34" s="136"/>
      <c r="BJ34" s="136"/>
      <c r="BK34" s="137"/>
      <c r="BL34" s="137"/>
      <c r="BM34" s="137"/>
      <c r="BN34" s="137"/>
      <c r="BO34" s="137"/>
      <c r="BP34" s="137"/>
      <c r="BQ34" s="137"/>
      <c r="BR34" s="145"/>
    </row>
    <row r="35" spans="2:71">
      <c r="B35" s="148"/>
      <c r="C35" s="146"/>
      <c r="D35" s="146"/>
      <c r="E35" s="146"/>
      <c r="F35" s="146"/>
      <c r="G35" s="146"/>
      <c r="H35" s="156"/>
      <c r="I35" s="147"/>
      <c r="J35" s="146"/>
      <c r="K35" s="147"/>
      <c r="L35" s="146"/>
      <c r="M35" s="147"/>
      <c r="N35" s="146"/>
      <c r="O35" s="146"/>
      <c r="P35" s="146"/>
      <c r="Q35" s="146"/>
      <c r="R35" s="146"/>
      <c r="S35" s="146"/>
      <c r="T35" s="146"/>
      <c r="U35" s="146"/>
      <c r="V35" s="146"/>
      <c r="W35" s="146"/>
      <c r="X35" s="146"/>
      <c r="Y35" s="158"/>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57"/>
      <c r="AV35" s="136"/>
      <c r="AW35" s="136"/>
      <c r="AX35" s="137"/>
      <c r="AY35" s="137"/>
      <c r="AZ35" s="137"/>
      <c r="BA35" s="137"/>
      <c r="BB35" s="137"/>
      <c r="BC35" s="137"/>
      <c r="BD35" s="137"/>
      <c r="BE35" s="137"/>
      <c r="BF35" s="137"/>
      <c r="BG35" s="137"/>
      <c r="BH35" s="137"/>
      <c r="BI35" s="137"/>
      <c r="BJ35" s="137"/>
      <c r="BK35" s="137"/>
      <c r="BL35" s="137"/>
      <c r="BM35" s="137"/>
      <c r="BN35" s="137"/>
      <c r="BO35" s="137"/>
      <c r="BP35" s="137"/>
      <c r="BQ35" s="137"/>
      <c r="BR35" s="145"/>
    </row>
    <row r="36" spans="2:71">
      <c r="B36" s="144"/>
      <c r="C36" s="137"/>
      <c r="D36" s="137"/>
      <c r="E36" s="137"/>
      <c r="F36" s="137"/>
      <c r="G36" s="137"/>
      <c r="H36" s="137"/>
      <c r="I36" s="138"/>
      <c r="J36" s="137"/>
      <c r="K36" s="138"/>
      <c r="L36" s="137"/>
      <c r="M36" s="138"/>
      <c r="N36" s="137"/>
      <c r="O36" s="137"/>
      <c r="P36" s="137"/>
      <c r="Q36" s="137"/>
      <c r="R36" s="137"/>
      <c r="S36" s="137"/>
      <c r="T36" s="137"/>
      <c r="U36" s="137"/>
      <c r="V36" s="137"/>
      <c r="W36" s="137"/>
      <c r="X36" s="137"/>
      <c r="Y36" s="144"/>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45"/>
      <c r="AV36" s="144"/>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45"/>
    </row>
    <row r="37" spans="2:71">
      <c r="B37" s="144"/>
      <c r="C37" s="137"/>
      <c r="D37" s="137"/>
      <c r="E37" s="137"/>
      <c r="F37" s="137"/>
      <c r="G37" s="137"/>
      <c r="H37" s="137"/>
      <c r="I37" s="138"/>
      <c r="J37" s="137"/>
      <c r="K37" s="138"/>
      <c r="L37" s="137"/>
      <c r="M37" s="138"/>
      <c r="N37" s="137"/>
      <c r="O37" s="137"/>
      <c r="P37" s="137"/>
      <c r="Q37" s="137"/>
      <c r="R37" s="137"/>
      <c r="S37" s="137"/>
      <c r="T37" s="137"/>
      <c r="U37" s="137"/>
      <c r="V37" s="137"/>
      <c r="W37" s="137"/>
      <c r="X37" s="137"/>
      <c r="Y37" s="144"/>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45"/>
      <c r="AV37" s="144"/>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45"/>
    </row>
    <row r="38" spans="2:71">
      <c r="B38" s="144"/>
      <c r="C38" s="137"/>
      <c r="D38" s="137"/>
      <c r="E38" s="137"/>
      <c r="F38" s="137"/>
      <c r="G38" s="137"/>
      <c r="H38" s="137"/>
      <c r="I38" s="138"/>
      <c r="J38" s="137"/>
      <c r="K38" s="138"/>
      <c r="L38" s="137"/>
      <c r="M38" s="138"/>
      <c r="N38" s="137"/>
      <c r="O38" s="137"/>
      <c r="P38" s="137"/>
      <c r="Q38" s="137"/>
      <c r="R38" s="137"/>
      <c r="S38" s="137"/>
      <c r="T38" s="137"/>
      <c r="U38" s="137"/>
      <c r="V38" s="137"/>
      <c r="W38" s="137"/>
      <c r="X38" s="137"/>
      <c r="Y38" s="144"/>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45"/>
      <c r="AV38" s="144"/>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45"/>
    </row>
    <row r="39" spans="2:71">
      <c r="B39" s="144"/>
      <c r="C39" s="137"/>
      <c r="D39" s="137"/>
      <c r="E39" s="137"/>
      <c r="F39" s="137"/>
      <c r="G39" s="137"/>
      <c r="H39" s="137"/>
      <c r="I39" s="138"/>
      <c r="J39" s="137"/>
      <c r="K39" s="138"/>
      <c r="L39" s="137"/>
      <c r="M39" s="138"/>
      <c r="N39" s="137"/>
      <c r="O39" s="137"/>
      <c r="P39" s="137"/>
      <c r="Q39" s="137"/>
      <c r="R39" s="137"/>
      <c r="S39" s="137"/>
      <c r="T39" s="137"/>
      <c r="U39" s="137"/>
      <c r="V39" s="137"/>
      <c r="W39" s="137"/>
      <c r="X39" s="137"/>
      <c r="Y39" s="144"/>
      <c r="Z39" s="138"/>
      <c r="AA39" s="138"/>
      <c r="AB39" s="138"/>
      <c r="AC39" s="137"/>
      <c r="AD39" s="137"/>
      <c r="AE39" s="137"/>
      <c r="AF39" s="137"/>
      <c r="AG39" s="137"/>
      <c r="AH39" s="137"/>
      <c r="AI39" s="137"/>
      <c r="AJ39" s="137"/>
      <c r="AK39" s="137"/>
      <c r="AL39" s="137"/>
      <c r="AM39" s="137"/>
      <c r="AN39" s="137"/>
      <c r="AO39" s="137"/>
      <c r="AP39" s="137"/>
      <c r="AQ39" s="137"/>
      <c r="AR39" s="137"/>
      <c r="AS39" s="137"/>
      <c r="AT39" s="137"/>
      <c r="AU39" s="145"/>
      <c r="AV39" s="144"/>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45"/>
    </row>
    <row r="40" spans="2:71">
      <c r="B40" s="144"/>
      <c r="C40" s="137"/>
      <c r="D40" s="137"/>
      <c r="E40" s="137"/>
      <c r="F40" s="137"/>
      <c r="G40" s="137"/>
      <c r="H40" s="137"/>
      <c r="I40" s="138"/>
      <c r="J40" s="137"/>
      <c r="K40" s="138"/>
      <c r="L40" s="137"/>
      <c r="M40" s="138"/>
      <c r="N40" s="137"/>
      <c r="O40" s="137"/>
      <c r="P40" s="137"/>
      <c r="Q40" s="137"/>
      <c r="R40" s="137"/>
      <c r="S40" s="137"/>
      <c r="T40" s="137"/>
      <c r="U40" s="137"/>
      <c r="V40" s="137"/>
      <c r="W40" s="137"/>
      <c r="X40" s="137"/>
      <c r="Y40" s="144"/>
      <c r="Z40" s="138"/>
      <c r="AA40" s="138"/>
      <c r="AB40" s="138"/>
      <c r="AC40" s="137"/>
      <c r="AD40" s="137"/>
      <c r="AE40" s="137"/>
      <c r="AF40" s="137"/>
      <c r="AG40" s="137"/>
      <c r="AH40" s="137"/>
      <c r="AI40" s="137"/>
      <c r="AJ40" s="137"/>
      <c r="AK40" s="137"/>
      <c r="AL40" s="137"/>
      <c r="AM40" s="137"/>
      <c r="AN40" s="137"/>
      <c r="AO40" s="137"/>
      <c r="AP40" s="137"/>
      <c r="AQ40" s="137"/>
      <c r="AR40" s="137"/>
      <c r="AS40" s="137"/>
      <c r="AT40" s="137"/>
      <c r="AU40" s="145"/>
      <c r="AV40" s="144"/>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45"/>
    </row>
    <row r="41" spans="2:71">
      <c r="B41" s="144"/>
      <c r="C41" s="137"/>
      <c r="D41" s="137"/>
      <c r="E41" s="137"/>
      <c r="F41" s="137"/>
      <c r="G41" s="137"/>
      <c r="H41" s="137"/>
      <c r="I41" s="138"/>
      <c r="J41" s="137"/>
      <c r="K41" s="138"/>
      <c r="L41" s="137"/>
      <c r="M41" s="138"/>
      <c r="N41" s="137"/>
      <c r="O41" s="137"/>
      <c r="P41" s="137"/>
      <c r="Q41" s="137"/>
      <c r="R41" s="137"/>
      <c r="S41" s="137"/>
      <c r="T41" s="137"/>
      <c r="U41" s="137"/>
      <c r="V41" s="137"/>
      <c r="W41" s="137"/>
      <c r="X41" s="137"/>
      <c r="Y41" s="144"/>
      <c r="Z41" s="138"/>
      <c r="AA41" s="138"/>
      <c r="AB41" s="138"/>
      <c r="AC41" s="137"/>
      <c r="AD41" s="137"/>
      <c r="AE41" s="137"/>
      <c r="AF41" s="137"/>
      <c r="AG41" s="137"/>
      <c r="AH41" s="137"/>
      <c r="AI41" s="137"/>
      <c r="AJ41" s="137"/>
      <c r="AK41" s="137"/>
      <c r="AL41" s="137"/>
      <c r="AM41" s="137"/>
      <c r="AN41" s="137"/>
      <c r="AO41" s="137"/>
      <c r="AP41" s="137"/>
      <c r="AQ41" s="137"/>
      <c r="AR41" s="137"/>
      <c r="AS41" s="137"/>
      <c r="AT41" s="137"/>
      <c r="AU41" s="145"/>
      <c r="AV41" s="144"/>
      <c r="AW41" s="137"/>
      <c r="AX41" s="138"/>
      <c r="AY41" s="138"/>
      <c r="AZ41" s="138"/>
      <c r="BA41" s="137"/>
      <c r="BB41" s="137"/>
      <c r="BC41" s="137"/>
      <c r="BD41" s="137"/>
      <c r="BE41" s="137"/>
      <c r="BF41" s="137"/>
      <c r="BG41" s="137"/>
      <c r="BH41" s="137"/>
      <c r="BI41" s="137"/>
      <c r="BJ41" s="137"/>
      <c r="BK41" s="137"/>
      <c r="BL41" s="137"/>
      <c r="BM41" s="137"/>
      <c r="BN41" s="137"/>
      <c r="BO41" s="137"/>
      <c r="BP41" s="137"/>
      <c r="BQ41" s="137"/>
      <c r="BR41" s="145"/>
    </row>
    <row r="42" spans="2:71">
      <c r="B42" s="161"/>
      <c r="C42" s="162"/>
      <c r="D42" s="162"/>
      <c r="E42" s="162"/>
      <c r="F42" s="162"/>
      <c r="G42" s="162"/>
      <c r="H42" s="162"/>
      <c r="I42" s="163"/>
      <c r="J42" s="162"/>
      <c r="K42" s="163"/>
      <c r="L42" s="162"/>
      <c r="M42" s="163"/>
      <c r="N42" s="162"/>
      <c r="O42" s="162"/>
      <c r="P42" s="162"/>
      <c r="Q42" s="162"/>
      <c r="R42" s="162"/>
      <c r="S42" s="162"/>
      <c r="T42" s="162"/>
      <c r="U42" s="162"/>
      <c r="V42" s="162"/>
      <c r="W42" s="162"/>
      <c r="X42" s="162"/>
      <c r="Y42" s="161"/>
      <c r="Z42" s="163"/>
      <c r="AA42" s="163"/>
      <c r="AB42" s="163"/>
      <c r="AC42" s="162"/>
      <c r="AD42" s="162"/>
      <c r="AE42" s="162"/>
      <c r="AF42" s="162"/>
      <c r="AG42" s="162"/>
      <c r="AH42" s="162"/>
      <c r="AI42" s="162"/>
      <c r="AJ42" s="162"/>
      <c r="AK42" s="162"/>
      <c r="AL42" s="162"/>
      <c r="AM42" s="162"/>
      <c r="AN42" s="162"/>
      <c r="AO42" s="162"/>
      <c r="AP42" s="162"/>
      <c r="AQ42" s="162"/>
      <c r="AR42" s="162"/>
      <c r="AS42" s="162"/>
      <c r="AT42" s="162"/>
      <c r="AU42" s="164"/>
      <c r="AV42" s="161"/>
      <c r="AW42" s="162"/>
      <c r="AX42" s="163"/>
      <c r="AY42" s="163"/>
      <c r="AZ42" s="163"/>
      <c r="BA42" s="162"/>
      <c r="BB42" s="162"/>
      <c r="BC42" s="162"/>
      <c r="BD42" s="162"/>
      <c r="BE42" s="162"/>
      <c r="BF42" s="162"/>
      <c r="BG42" s="162"/>
      <c r="BH42" s="162"/>
      <c r="BI42" s="162"/>
      <c r="BJ42" s="162"/>
      <c r="BK42" s="162"/>
      <c r="BL42" s="162"/>
      <c r="BM42" s="162"/>
      <c r="BN42" s="162"/>
      <c r="BO42" s="162"/>
      <c r="BP42" s="162"/>
      <c r="BQ42" s="162"/>
      <c r="BR42" s="164"/>
    </row>
    <row r="43" spans="2:71">
      <c r="B43" s="168" t="s">
        <v>432</v>
      </c>
      <c r="C43" s="168"/>
      <c r="D43" s="168"/>
      <c r="E43" s="168"/>
      <c r="F43" s="168"/>
      <c r="G43" s="169"/>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40"/>
    </row>
    <row r="44" spans="2:71">
      <c r="B44" s="140" t="s">
        <v>434</v>
      </c>
      <c r="C44" s="140"/>
      <c r="D44" s="140"/>
      <c r="E44" s="140"/>
      <c r="F44" s="140"/>
      <c r="G44" s="17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row>
    <row r="45" spans="2:71">
      <c r="B45" s="140" t="s">
        <v>435</v>
      </c>
      <c r="C45" s="140"/>
      <c r="D45" s="140"/>
      <c r="E45" s="140"/>
      <c r="F45" s="140"/>
      <c r="G45" s="17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row>
  </sheetData>
  <mergeCells count="25">
    <mergeCell ref="Z13:AT16"/>
    <mergeCell ref="B14:X14"/>
    <mergeCell ref="AV24:BF24"/>
    <mergeCell ref="BG24:BR24"/>
    <mergeCell ref="Z32:AT34"/>
    <mergeCell ref="B33:X33"/>
    <mergeCell ref="B24:L24"/>
    <mergeCell ref="M24:X24"/>
    <mergeCell ref="Y24:AI24"/>
    <mergeCell ref="AJ24:AU24"/>
    <mergeCell ref="B25:X25"/>
    <mergeCell ref="Y25:AU25"/>
    <mergeCell ref="AV25:BR25"/>
    <mergeCell ref="BG5:BR5"/>
    <mergeCell ref="B6:X6"/>
    <mergeCell ref="Y6:AU6"/>
    <mergeCell ref="AV6:BR6"/>
    <mergeCell ref="B4:X4"/>
    <mergeCell ref="Y4:AU4"/>
    <mergeCell ref="AV4:BR4"/>
    <mergeCell ref="B5:L5"/>
    <mergeCell ref="M5:X5"/>
    <mergeCell ref="Y5:AI5"/>
    <mergeCell ref="AJ5:AU5"/>
    <mergeCell ref="AV5:BF5"/>
  </mergeCells>
  <phoneticPr fontId="2"/>
  <pageMargins left="0.78740157480314965" right="0.51181102362204722" top="0.78740157480314965" bottom="0.55118110236220474" header="0" footer="0"/>
  <pageSetup paperSize="9" scale="85" orientation="landscape" r:id="rId1"/>
  <headerFooter>
    <oddHeader>&amp;L&amp;"-,太字"&amp;14
別紙３－２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9921875" defaultRowHeight="12"/>
  <sheetData>
    <row r="1" spans="1:255" ht="24.75" customHeight="1">
      <c r="A1" s="65" t="s">
        <v>165</v>
      </c>
      <c r="B1" s="66" t="s">
        <v>166</v>
      </c>
      <c r="C1" s="66" t="s">
        <v>167</v>
      </c>
      <c r="D1" s="66" t="s">
        <v>168</v>
      </c>
      <c r="E1" s="66" t="s">
        <v>169</v>
      </c>
      <c r="F1" s="66" t="s">
        <v>170</v>
      </c>
      <c r="G1" s="66" t="s">
        <v>171</v>
      </c>
      <c r="H1" s="66" t="s">
        <v>172</v>
      </c>
      <c r="I1" s="66" t="s">
        <v>173</v>
      </c>
      <c r="J1" s="66" t="s">
        <v>174</v>
      </c>
      <c r="K1" s="66" t="s">
        <v>175</v>
      </c>
      <c r="L1" s="66" t="s">
        <v>176</v>
      </c>
      <c r="M1" s="66" t="s">
        <v>177</v>
      </c>
      <c r="N1" s="66" t="s">
        <v>178</v>
      </c>
      <c r="O1" s="66" t="s">
        <v>179</v>
      </c>
      <c r="P1" s="66" t="s">
        <v>180</v>
      </c>
      <c r="Q1" s="66" t="s">
        <v>181</v>
      </c>
      <c r="R1" s="66" t="s">
        <v>182</v>
      </c>
      <c r="S1" s="66" t="s">
        <v>183</v>
      </c>
      <c r="T1" s="66" t="s">
        <v>184</v>
      </c>
      <c r="U1" s="66" t="s">
        <v>185</v>
      </c>
      <c r="V1" s="66" t="s">
        <v>186</v>
      </c>
      <c r="W1" s="66" t="s">
        <v>187</v>
      </c>
      <c r="X1" s="66" t="s">
        <v>188</v>
      </c>
      <c r="Y1" s="66" t="s">
        <v>189</v>
      </c>
      <c r="Z1" s="66" t="s">
        <v>190</v>
      </c>
      <c r="AA1" s="66" t="s">
        <v>191</v>
      </c>
      <c r="AB1" s="66" t="s">
        <v>192</v>
      </c>
      <c r="AC1" s="66" t="s">
        <v>193</v>
      </c>
      <c r="AD1" s="66" t="s">
        <v>194</v>
      </c>
      <c r="AE1" s="66" t="s">
        <v>195</v>
      </c>
      <c r="AF1" s="66" t="s">
        <v>196</v>
      </c>
      <c r="AG1" s="66" t="s">
        <v>197</v>
      </c>
      <c r="AH1" s="66" t="s">
        <v>198</v>
      </c>
      <c r="AI1" s="66" t="s">
        <v>199</v>
      </c>
      <c r="AJ1" s="66" t="s">
        <v>200</v>
      </c>
      <c r="AK1" s="66" t="s">
        <v>201</v>
      </c>
      <c r="AL1" s="66" t="s">
        <v>202</v>
      </c>
      <c r="AM1" s="66" t="s">
        <v>203</v>
      </c>
      <c r="AN1" s="66" t="s">
        <v>204</v>
      </c>
      <c r="AO1" s="66" t="s">
        <v>205</v>
      </c>
      <c r="AP1" s="66" t="s">
        <v>206</v>
      </c>
      <c r="AQ1" s="66" t="s">
        <v>207</v>
      </c>
      <c r="AR1" s="66" t="s">
        <v>208</v>
      </c>
      <c r="AS1" s="66" t="s">
        <v>209</v>
      </c>
      <c r="AT1" s="66" t="s">
        <v>210</v>
      </c>
      <c r="AU1" s="66" t="s">
        <v>211</v>
      </c>
      <c r="AV1" s="66" t="s">
        <v>212</v>
      </c>
      <c r="AW1" s="66" t="s">
        <v>213</v>
      </c>
      <c r="AX1" s="66" t="s">
        <v>214</v>
      </c>
      <c r="AY1" s="66" t="s">
        <v>215</v>
      </c>
      <c r="AZ1" s="66" t="s">
        <v>216</v>
      </c>
      <c r="BA1" s="66" t="s">
        <v>217</v>
      </c>
      <c r="BB1" s="66" t="s">
        <v>218</v>
      </c>
      <c r="BC1" s="66" t="s">
        <v>219</v>
      </c>
      <c r="BD1" s="66" t="s">
        <v>220</v>
      </c>
      <c r="BE1" s="66" t="s">
        <v>221</v>
      </c>
      <c r="BF1" s="66" t="s">
        <v>222</v>
      </c>
      <c r="BG1" s="66" t="s">
        <v>223</v>
      </c>
      <c r="BH1" s="66" t="s">
        <v>224</v>
      </c>
      <c r="BI1" s="66" t="s">
        <v>225</v>
      </c>
      <c r="BJ1" s="66" t="s">
        <v>226</v>
      </c>
      <c r="BK1" s="66" t="s">
        <v>227</v>
      </c>
      <c r="BL1" s="66" t="s">
        <v>228</v>
      </c>
      <c r="BM1" s="66" t="s">
        <v>229</v>
      </c>
      <c r="BN1" s="66" t="s">
        <v>230</v>
      </c>
      <c r="BO1" s="66" t="s">
        <v>231</v>
      </c>
      <c r="BP1" s="66" t="s">
        <v>232</v>
      </c>
      <c r="BQ1" s="66" t="s">
        <v>233</v>
      </c>
      <c r="BR1" s="66" t="s">
        <v>234</v>
      </c>
      <c r="BS1" s="66" t="s">
        <v>235</v>
      </c>
      <c r="BT1" s="66" t="s">
        <v>236</v>
      </c>
      <c r="BU1" s="66" t="s">
        <v>237</v>
      </c>
      <c r="BV1" s="66" t="s">
        <v>238</v>
      </c>
      <c r="BW1" s="66" t="s">
        <v>239</v>
      </c>
      <c r="BX1" s="66" t="s">
        <v>240</v>
      </c>
      <c r="BY1" s="66" t="s">
        <v>241</v>
      </c>
      <c r="BZ1" s="66" t="s">
        <v>242</v>
      </c>
      <c r="CA1" s="66" t="s">
        <v>243</v>
      </c>
      <c r="CB1" s="66" t="s">
        <v>244</v>
      </c>
      <c r="CC1" s="66" t="s">
        <v>245</v>
      </c>
      <c r="CD1" s="66" t="s">
        <v>246</v>
      </c>
      <c r="CE1" s="66" t="s">
        <v>247</v>
      </c>
      <c r="CF1" s="66" t="s">
        <v>248</v>
      </c>
      <c r="CG1" s="66" t="s">
        <v>249</v>
      </c>
      <c r="CH1" s="66" t="s">
        <v>250</v>
      </c>
      <c r="CI1" s="66" t="s">
        <v>251</v>
      </c>
      <c r="CJ1" s="66" t="s">
        <v>252</v>
      </c>
      <c r="CK1" s="66" t="s">
        <v>253</v>
      </c>
      <c r="CL1" s="66" t="s">
        <v>254</v>
      </c>
      <c r="CM1" s="66" t="s">
        <v>255</v>
      </c>
      <c r="CN1" s="66" t="s">
        <v>256</v>
      </c>
      <c r="CO1" s="66" t="s">
        <v>257</v>
      </c>
      <c r="CP1" s="66" t="s">
        <v>258</v>
      </c>
      <c r="CQ1" s="66" t="s">
        <v>259</v>
      </c>
      <c r="CR1" s="66" t="s">
        <v>260</v>
      </c>
      <c r="CS1" s="66" t="s">
        <v>261</v>
      </c>
      <c r="CT1" s="66" t="s">
        <v>262</v>
      </c>
      <c r="CU1" s="66" t="s">
        <v>263</v>
      </c>
      <c r="CV1" s="66" t="s">
        <v>264</v>
      </c>
      <c r="CW1" s="66" t="s">
        <v>265</v>
      </c>
      <c r="CX1" s="66" t="s">
        <v>266</v>
      </c>
      <c r="CY1" s="66" t="s">
        <v>267</v>
      </c>
      <c r="CZ1" s="66" t="s">
        <v>268</v>
      </c>
      <c r="DA1" s="66" t="s">
        <v>269</v>
      </c>
      <c r="DB1" s="66" t="s">
        <v>270</v>
      </c>
      <c r="DC1" s="66" t="s">
        <v>271</v>
      </c>
      <c r="DD1" s="66" t="s">
        <v>272</v>
      </c>
      <c r="DE1" s="66" t="s">
        <v>273</v>
      </c>
      <c r="DF1" s="66" t="s">
        <v>274</v>
      </c>
      <c r="DG1" s="66" t="s">
        <v>275</v>
      </c>
      <c r="DH1" s="66" t="s">
        <v>276</v>
      </c>
      <c r="DI1" s="66" t="s">
        <v>277</v>
      </c>
      <c r="DJ1" s="66" t="s">
        <v>278</v>
      </c>
      <c r="DK1" s="66" t="s">
        <v>279</v>
      </c>
      <c r="DL1" s="66" t="s">
        <v>280</v>
      </c>
      <c r="DM1" s="66" t="s">
        <v>281</v>
      </c>
      <c r="DN1" s="66" t="s">
        <v>282</v>
      </c>
      <c r="DO1" s="66" t="s">
        <v>283</v>
      </c>
      <c r="DP1" s="66" t="s">
        <v>284</v>
      </c>
      <c r="DQ1" s="66" t="s">
        <v>285</v>
      </c>
      <c r="DR1" s="66" t="s">
        <v>286</v>
      </c>
      <c r="DS1" s="66" t="s">
        <v>287</v>
      </c>
      <c r="DT1" s="66" t="s">
        <v>288</v>
      </c>
      <c r="DU1" s="66" t="s">
        <v>289</v>
      </c>
      <c r="DV1" s="66" t="s">
        <v>290</v>
      </c>
      <c r="DW1" s="66" t="s">
        <v>291</v>
      </c>
      <c r="DX1" s="66" t="s">
        <v>292</v>
      </c>
      <c r="DY1" s="66" t="s">
        <v>293</v>
      </c>
      <c r="DZ1" s="66" t="s">
        <v>294</v>
      </c>
      <c r="EA1" s="66" t="s">
        <v>295</v>
      </c>
      <c r="EB1" s="66" t="s">
        <v>296</v>
      </c>
      <c r="EC1" s="66" t="s">
        <v>297</v>
      </c>
      <c r="ED1" s="66" t="s">
        <v>298</v>
      </c>
      <c r="EE1" s="66" t="s">
        <v>299</v>
      </c>
      <c r="EF1" s="66" t="s">
        <v>300</v>
      </c>
      <c r="EG1" s="66" t="s">
        <v>301</v>
      </c>
      <c r="EH1" s="66" t="s">
        <v>302</v>
      </c>
      <c r="EI1" s="66" t="s">
        <v>303</v>
      </c>
      <c r="EJ1" s="66" t="s">
        <v>304</v>
      </c>
      <c r="EK1" s="66" t="s">
        <v>305</v>
      </c>
      <c r="EL1" s="66" t="s">
        <v>306</v>
      </c>
      <c r="EM1" s="66" t="s">
        <v>307</v>
      </c>
      <c r="EN1" s="66" t="s">
        <v>308</v>
      </c>
      <c r="EO1" s="66" t="s">
        <v>309</v>
      </c>
      <c r="EP1" s="66" t="s">
        <v>310</v>
      </c>
      <c r="EQ1" s="66" t="s">
        <v>311</v>
      </c>
      <c r="ER1" s="66" t="s">
        <v>312</v>
      </c>
      <c r="ES1" s="66" t="s">
        <v>313</v>
      </c>
      <c r="ET1" s="66" t="s">
        <v>314</v>
      </c>
      <c r="EU1" s="66" t="s">
        <v>315</v>
      </c>
      <c r="EV1" s="66" t="s">
        <v>32</v>
      </c>
      <c r="EW1" s="66" t="s">
        <v>316</v>
      </c>
      <c r="EX1" s="66" t="s">
        <v>317</v>
      </c>
      <c r="EY1" s="66" t="s">
        <v>318</v>
      </c>
      <c r="EZ1" s="66" t="s">
        <v>319</v>
      </c>
      <c r="FA1" s="66" t="s">
        <v>320</v>
      </c>
      <c r="FB1" s="66" t="s">
        <v>321</v>
      </c>
      <c r="FC1" s="66" t="s">
        <v>322</v>
      </c>
      <c r="FD1" s="66" t="s">
        <v>323</v>
      </c>
      <c r="FE1" s="66" t="s">
        <v>324</v>
      </c>
      <c r="FF1" s="66" t="s">
        <v>325</v>
      </c>
      <c r="FG1" s="66" t="s">
        <v>326</v>
      </c>
      <c r="FH1" s="66" t="s">
        <v>327</v>
      </c>
      <c r="FI1" s="66" t="s">
        <v>328</v>
      </c>
      <c r="FJ1" s="66" t="s">
        <v>329</v>
      </c>
      <c r="FK1" s="66" t="s">
        <v>330</v>
      </c>
      <c r="FL1" s="66" t="s">
        <v>331</v>
      </c>
      <c r="FM1" s="66" t="s">
        <v>332</v>
      </c>
      <c r="FN1" s="66" t="s">
        <v>333</v>
      </c>
      <c r="FO1" s="66" t="s">
        <v>334</v>
      </c>
      <c r="FP1" s="66" t="s">
        <v>335</v>
      </c>
      <c r="FQ1" s="66" t="s">
        <v>336</v>
      </c>
      <c r="FR1" s="66" t="s">
        <v>337</v>
      </c>
      <c r="FS1" s="66" t="s">
        <v>338</v>
      </c>
      <c r="FT1" s="66" t="s">
        <v>339</v>
      </c>
      <c r="FU1" s="66" t="s">
        <v>340</v>
      </c>
      <c r="FV1" s="66" t="s">
        <v>341</v>
      </c>
      <c r="FW1" s="66" t="s">
        <v>342</v>
      </c>
      <c r="FX1" s="66" t="s">
        <v>343</v>
      </c>
      <c r="FY1" s="66" t="s">
        <v>344</v>
      </c>
      <c r="FZ1" s="66" t="s">
        <v>345</v>
      </c>
      <c r="GA1" s="66" t="s">
        <v>346</v>
      </c>
      <c r="GB1" s="66" t="s">
        <v>347</v>
      </c>
      <c r="GC1" s="66" t="s">
        <v>348</v>
      </c>
      <c r="GD1" s="66" t="s">
        <v>349</v>
      </c>
      <c r="GE1" s="66" t="s">
        <v>350</v>
      </c>
      <c r="GF1" s="66" t="s">
        <v>351</v>
      </c>
      <c r="GG1" s="66" t="s">
        <v>352</v>
      </c>
      <c r="GH1" s="66" t="s">
        <v>353</v>
      </c>
      <c r="GI1" s="66" t="s">
        <v>354</v>
      </c>
      <c r="GJ1" s="66" t="s">
        <v>355</v>
      </c>
      <c r="GK1" s="66" t="s">
        <v>356</v>
      </c>
      <c r="GL1" s="66" t="s">
        <v>357</v>
      </c>
      <c r="GM1" s="66" t="s">
        <v>358</v>
      </c>
      <c r="GN1" s="66" t="s">
        <v>359</v>
      </c>
      <c r="GO1" s="66" t="s">
        <v>360</v>
      </c>
      <c r="GP1" s="66" t="s">
        <v>361</v>
      </c>
      <c r="GQ1" s="66" t="s">
        <v>362</v>
      </c>
      <c r="GR1" s="66" t="s">
        <v>363</v>
      </c>
      <c r="GS1" s="66" t="s">
        <v>364</v>
      </c>
      <c r="GT1" s="66" t="s">
        <v>365</v>
      </c>
      <c r="GU1" s="66" t="s">
        <v>366</v>
      </c>
      <c r="GV1" s="66" t="s">
        <v>367</v>
      </c>
      <c r="GW1" s="66" t="s">
        <v>368</v>
      </c>
      <c r="GX1" s="66" t="s">
        <v>369</v>
      </c>
      <c r="GY1" s="66" t="s">
        <v>370</v>
      </c>
      <c r="GZ1" s="66" t="s">
        <v>371</v>
      </c>
      <c r="HA1" s="66" t="s">
        <v>372</v>
      </c>
      <c r="HB1" s="66" t="s">
        <v>373</v>
      </c>
      <c r="HC1" s="66" t="s">
        <v>374</v>
      </c>
      <c r="HD1" s="66" t="s">
        <v>375</v>
      </c>
      <c r="HE1" s="66" t="s">
        <v>376</v>
      </c>
      <c r="HF1" s="66" t="s">
        <v>377</v>
      </c>
      <c r="HG1" s="66" t="s">
        <v>378</v>
      </c>
      <c r="HH1" s="66" t="s">
        <v>379</v>
      </c>
      <c r="HI1" s="66" t="s">
        <v>380</v>
      </c>
      <c r="HJ1" s="66" t="s">
        <v>381</v>
      </c>
      <c r="HK1" s="66" t="s">
        <v>382</v>
      </c>
      <c r="HL1" s="66" t="s">
        <v>383</v>
      </c>
      <c r="HM1" s="66" t="s">
        <v>384</v>
      </c>
      <c r="HN1" s="66" t="s">
        <v>385</v>
      </c>
      <c r="HO1" s="66" t="s">
        <v>386</v>
      </c>
      <c r="HP1" s="66" t="s">
        <v>387</v>
      </c>
      <c r="HQ1" s="66" t="s">
        <v>388</v>
      </c>
      <c r="HR1" s="66" t="s">
        <v>389</v>
      </c>
      <c r="HS1" s="66" t="s">
        <v>390</v>
      </c>
      <c r="HT1" s="66" t="s">
        <v>391</v>
      </c>
      <c r="HU1" s="66" t="s">
        <v>392</v>
      </c>
      <c r="HV1" s="66" t="s">
        <v>393</v>
      </c>
      <c r="HW1" s="66" t="s">
        <v>394</v>
      </c>
      <c r="HX1" s="66" t="s">
        <v>395</v>
      </c>
      <c r="HY1" s="66" t="s">
        <v>396</v>
      </c>
      <c r="HZ1" s="66" t="s">
        <v>397</v>
      </c>
      <c r="IA1" s="66" t="s">
        <v>398</v>
      </c>
      <c r="IB1" s="66" t="s">
        <v>399</v>
      </c>
      <c r="IC1" s="66" t="s">
        <v>400</v>
      </c>
      <c r="ID1" s="66" t="s">
        <v>401</v>
      </c>
      <c r="IE1" s="66" t="s">
        <v>402</v>
      </c>
      <c r="IF1" s="66" t="s">
        <v>403</v>
      </c>
      <c r="IG1" s="66" t="s">
        <v>404</v>
      </c>
      <c r="IH1" s="66" t="s">
        <v>405</v>
      </c>
      <c r="II1" s="66" t="s">
        <v>406</v>
      </c>
      <c r="IJ1" s="66" t="s">
        <v>407</v>
      </c>
      <c r="IK1" s="66" t="s">
        <v>408</v>
      </c>
      <c r="IL1" s="66" t="s">
        <v>409</v>
      </c>
      <c r="IM1" s="66" t="s">
        <v>410</v>
      </c>
      <c r="IN1" s="66" t="s">
        <v>411</v>
      </c>
      <c r="IO1" s="66" t="s">
        <v>412</v>
      </c>
      <c r="IP1" s="66" t="s">
        <v>413</v>
      </c>
      <c r="IQ1" s="66" t="s">
        <v>414</v>
      </c>
      <c r="IR1" s="66" t="s">
        <v>415</v>
      </c>
      <c r="IS1" s="66" t="s">
        <v>416</v>
      </c>
      <c r="IT1" s="67" t="s">
        <v>417</v>
      </c>
      <c r="IU1" s="68">
        <v>1</v>
      </c>
    </row>
    <row r="2" spans="1:255" ht="24" customHeight="1">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49999999999999" customHeight="1" thickBot="1">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49999999999999" customHeight="1">
      <c r="A4" s="70" t="s">
        <v>150</v>
      </c>
      <c r="B4" s="71"/>
      <c r="C4" s="71"/>
      <c r="D4" s="71"/>
      <c r="E4" s="71"/>
      <c r="F4" s="71"/>
      <c r="G4" s="71"/>
      <c r="H4" s="71"/>
      <c r="I4" s="71"/>
      <c r="J4" s="71"/>
      <c r="K4" s="71"/>
      <c r="L4" s="71"/>
      <c r="M4" s="71"/>
      <c r="N4" s="71"/>
      <c r="O4" s="71"/>
      <c r="P4" s="71"/>
      <c r="Q4" s="71"/>
      <c r="R4" s="71"/>
      <c r="S4" s="71"/>
      <c r="T4" s="71"/>
      <c r="U4" s="71"/>
      <c r="V4" s="71"/>
      <c r="W4" s="71"/>
      <c r="X4" s="71"/>
      <c r="Y4" s="71"/>
      <c r="Z4" s="72"/>
      <c r="AA4" s="73" t="s">
        <v>155</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156</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198" t="s">
        <v>157</v>
      </c>
      <c r="FJ4" s="199"/>
      <c r="FK4" s="199"/>
      <c r="FL4" s="199"/>
      <c r="FM4" s="199"/>
      <c r="FN4" s="199"/>
      <c r="FO4" s="199"/>
      <c r="FP4" s="199"/>
      <c r="FQ4" s="199"/>
      <c r="FR4" s="199"/>
      <c r="FS4" s="200"/>
      <c r="FT4" s="79" t="s">
        <v>158</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159</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70" customHeight="1">
      <c r="A5" s="87" t="s">
        <v>36</v>
      </c>
      <c r="B5" s="88" t="s">
        <v>37</v>
      </c>
      <c r="C5" s="89"/>
      <c r="D5" s="88" t="s">
        <v>38</v>
      </c>
      <c r="E5" s="90"/>
      <c r="F5" s="90"/>
      <c r="G5" s="90"/>
      <c r="H5" s="90"/>
      <c r="I5" s="90"/>
      <c r="J5" s="90"/>
      <c r="K5" s="89"/>
      <c r="L5" s="88" t="s">
        <v>16</v>
      </c>
      <c r="M5" s="90"/>
      <c r="N5" s="90"/>
      <c r="O5" s="90"/>
      <c r="P5" s="90"/>
      <c r="Q5" s="90"/>
      <c r="R5" s="90"/>
      <c r="S5" s="89"/>
      <c r="T5" s="88" t="s">
        <v>25</v>
      </c>
      <c r="U5" s="90"/>
      <c r="V5" s="90"/>
      <c r="W5" s="90"/>
      <c r="X5" s="90"/>
      <c r="Y5" s="90"/>
      <c r="Z5" s="91"/>
      <c r="AA5" s="92" t="s">
        <v>44</v>
      </c>
      <c r="AB5" s="90"/>
      <c r="AC5" s="90"/>
      <c r="AD5" s="90"/>
      <c r="AE5" s="90"/>
      <c r="AF5" s="90"/>
      <c r="AG5" s="89"/>
      <c r="AH5" s="88" t="s">
        <v>418</v>
      </c>
      <c r="AI5" s="90"/>
      <c r="AJ5" s="90"/>
      <c r="AK5" s="90"/>
      <c r="AL5" s="89"/>
      <c r="AM5" s="88" t="s">
        <v>1</v>
      </c>
      <c r="AN5" s="90"/>
      <c r="AO5" s="90"/>
      <c r="AP5" s="90"/>
      <c r="AQ5" s="90"/>
      <c r="AR5" s="90"/>
      <c r="AS5" s="90"/>
      <c r="AT5" s="90"/>
      <c r="AU5" s="90"/>
      <c r="AV5" s="90"/>
      <c r="AW5" s="93" t="s">
        <v>56</v>
      </c>
      <c r="AX5" s="94"/>
      <c r="AY5" s="94"/>
      <c r="AZ5" s="95">
        <v>1</v>
      </c>
      <c r="BA5" s="96" t="s">
        <v>56</v>
      </c>
      <c r="BB5" s="94"/>
      <c r="BC5" s="94"/>
      <c r="BD5" s="95">
        <v>2</v>
      </c>
      <c r="BE5" s="96" t="s">
        <v>56</v>
      </c>
      <c r="BF5" s="94"/>
      <c r="BG5" s="94"/>
      <c r="BH5" s="95">
        <v>3</v>
      </c>
      <c r="BI5" s="96" t="s">
        <v>56</v>
      </c>
      <c r="BJ5" s="94"/>
      <c r="BK5" s="94"/>
      <c r="BL5" s="95">
        <v>4</v>
      </c>
      <c r="BM5" s="96" t="s">
        <v>56</v>
      </c>
      <c r="BN5" s="97"/>
      <c r="BO5" s="97"/>
      <c r="BP5" s="98">
        <v>5</v>
      </c>
      <c r="BQ5" s="96" t="s">
        <v>56</v>
      </c>
      <c r="BR5" s="94"/>
      <c r="BS5" s="94"/>
      <c r="BT5" s="95">
        <v>6</v>
      </c>
      <c r="BU5" s="96" t="s">
        <v>56</v>
      </c>
      <c r="BV5" s="94"/>
      <c r="BW5" s="94"/>
      <c r="BX5" s="95">
        <v>7</v>
      </c>
      <c r="BY5" s="96" t="s">
        <v>56</v>
      </c>
      <c r="BZ5" s="94"/>
      <c r="CA5" s="94"/>
      <c r="CB5" s="95">
        <v>8</v>
      </c>
      <c r="CC5" s="96" t="s">
        <v>56</v>
      </c>
      <c r="CD5" s="94"/>
      <c r="CE5" s="94"/>
      <c r="CF5" s="94">
        <v>9</v>
      </c>
      <c r="CG5" s="96" t="s">
        <v>56</v>
      </c>
      <c r="CH5" s="94"/>
      <c r="CI5" s="94"/>
      <c r="CJ5" s="99">
        <v>10</v>
      </c>
      <c r="CK5" s="90" t="s">
        <v>20</v>
      </c>
      <c r="CL5" s="90"/>
      <c r="CM5" s="90"/>
      <c r="CN5" s="90"/>
      <c r="CO5" s="90"/>
      <c r="CP5" s="90"/>
      <c r="CQ5" s="89"/>
      <c r="CR5" s="88" t="s">
        <v>61</v>
      </c>
      <c r="CS5" s="90"/>
      <c r="CT5" s="90"/>
      <c r="CU5" s="89"/>
      <c r="CV5" s="88" t="s">
        <v>63</v>
      </c>
      <c r="CW5" s="90"/>
      <c r="CX5" s="90"/>
      <c r="CY5" s="89"/>
      <c r="CZ5" s="88" t="s">
        <v>69</v>
      </c>
      <c r="DA5" s="90"/>
      <c r="DB5" s="89"/>
      <c r="DC5" s="88" t="s">
        <v>419</v>
      </c>
      <c r="DD5" s="89"/>
      <c r="DE5" s="88" t="s">
        <v>74</v>
      </c>
      <c r="DF5" s="89"/>
      <c r="DG5" s="88" t="s">
        <v>420</v>
      </c>
      <c r="DH5" s="91"/>
      <c r="DI5" s="92" t="s">
        <v>77</v>
      </c>
      <c r="DJ5" s="90"/>
      <c r="DK5" s="90"/>
      <c r="DL5" s="90"/>
      <c r="DM5" s="89"/>
      <c r="DN5" s="88" t="s">
        <v>82</v>
      </c>
      <c r="DO5" s="90"/>
      <c r="DP5" s="90"/>
      <c r="DQ5" s="90"/>
      <c r="DR5" s="89"/>
      <c r="DS5" s="3" t="s">
        <v>83</v>
      </c>
      <c r="DT5" s="88" t="s">
        <v>85</v>
      </c>
      <c r="DU5" s="90"/>
      <c r="DV5" s="90"/>
      <c r="DW5" s="90"/>
      <c r="DX5" s="89"/>
      <c r="DY5" s="3" t="s">
        <v>87</v>
      </c>
      <c r="DZ5" s="88" t="s">
        <v>86</v>
      </c>
      <c r="EA5" s="90"/>
      <c r="EB5" s="90"/>
      <c r="EC5" s="89"/>
      <c r="ED5" s="88" t="s">
        <v>88</v>
      </c>
      <c r="EE5" s="90"/>
      <c r="EF5" s="90"/>
      <c r="EG5" s="89"/>
      <c r="EH5" s="88" t="s">
        <v>92</v>
      </c>
      <c r="EI5" s="90"/>
      <c r="EJ5" s="90"/>
      <c r="EK5" s="89"/>
      <c r="EL5" s="88" t="s">
        <v>89</v>
      </c>
      <c r="EM5" s="90"/>
      <c r="EN5" s="90"/>
      <c r="EO5" s="90"/>
      <c r="EP5" s="89"/>
      <c r="EQ5" s="3" t="s">
        <v>90</v>
      </c>
      <c r="ER5" s="88" t="s">
        <v>90</v>
      </c>
      <c r="ES5" s="90"/>
      <c r="ET5" s="90"/>
      <c r="EU5" s="89"/>
      <c r="EV5" s="88" t="s">
        <v>91</v>
      </c>
      <c r="EW5" s="90"/>
      <c r="EX5" s="90"/>
      <c r="EY5" s="89"/>
      <c r="EZ5" s="88" t="s">
        <v>26</v>
      </c>
      <c r="FA5" s="90"/>
      <c r="FB5" s="90"/>
      <c r="FC5" s="90"/>
      <c r="FD5" s="89"/>
      <c r="FE5" s="3" t="s">
        <v>140</v>
      </c>
      <c r="FF5" s="3" t="s">
        <v>141</v>
      </c>
      <c r="FG5" s="88" t="s">
        <v>94</v>
      </c>
      <c r="FH5" s="91"/>
      <c r="FI5" s="100" t="s">
        <v>36</v>
      </c>
      <c r="FJ5" s="88" t="s">
        <v>27</v>
      </c>
      <c r="FK5" s="90"/>
      <c r="FL5" s="90"/>
      <c r="FM5" s="89"/>
      <c r="FN5" s="88" t="s">
        <v>421</v>
      </c>
      <c r="FO5" s="90"/>
      <c r="FP5" s="90"/>
      <c r="FQ5" s="89"/>
      <c r="FR5" s="3" t="s">
        <v>102</v>
      </c>
      <c r="FS5" s="101" t="s">
        <v>103</v>
      </c>
      <c r="FT5" s="92" t="s">
        <v>104</v>
      </c>
      <c r="FU5" s="96" t="s">
        <v>151</v>
      </c>
      <c r="FV5" s="97"/>
      <c r="FW5" s="97"/>
      <c r="FX5" s="97"/>
      <c r="FY5" s="97"/>
      <c r="FZ5" s="97"/>
      <c r="GA5" s="97"/>
      <c r="GB5" s="97"/>
      <c r="GC5" s="97"/>
      <c r="GD5" s="97"/>
      <c r="GE5" s="102"/>
      <c r="GF5" s="96" t="s">
        <v>152</v>
      </c>
      <c r="GG5" s="97"/>
      <c r="GH5" s="97"/>
      <c r="GI5" s="97"/>
      <c r="GJ5" s="97"/>
      <c r="GK5" s="97"/>
      <c r="GL5" s="97"/>
      <c r="GM5" s="97"/>
      <c r="GN5" s="97"/>
      <c r="GO5" s="97"/>
      <c r="GP5" s="102"/>
      <c r="GQ5" s="132" t="s">
        <v>426</v>
      </c>
      <c r="GR5" s="103" t="s">
        <v>112</v>
      </c>
      <c r="GS5" s="103"/>
      <c r="GT5" s="103"/>
      <c r="GU5" s="103"/>
      <c r="GV5" s="96" t="s">
        <v>144</v>
      </c>
      <c r="GW5" s="97"/>
      <c r="GX5" s="97"/>
      <c r="GY5" s="102"/>
      <c r="GZ5" s="97" t="s">
        <v>145</v>
      </c>
      <c r="HA5" s="97"/>
      <c r="HB5" s="97"/>
      <c r="HC5" s="97"/>
      <c r="HD5" s="96" t="s">
        <v>146</v>
      </c>
      <c r="HE5" s="97"/>
      <c r="HF5" s="97"/>
      <c r="HG5" s="102"/>
      <c r="HH5" s="97" t="s">
        <v>147</v>
      </c>
      <c r="HI5" s="97"/>
      <c r="HJ5" s="97"/>
      <c r="HK5" s="99"/>
      <c r="HL5" s="92" t="s">
        <v>120</v>
      </c>
      <c r="HM5" s="90"/>
      <c r="HN5" s="90"/>
      <c r="HO5" s="89"/>
      <c r="HP5" s="88" t="s">
        <v>124</v>
      </c>
      <c r="HQ5" s="96" t="s">
        <v>125</v>
      </c>
      <c r="HR5" s="97"/>
      <c r="HS5" s="97"/>
      <c r="HT5" s="97"/>
      <c r="HU5" s="97"/>
      <c r="HV5" s="97"/>
      <c r="HW5" s="97"/>
      <c r="HX5" s="97"/>
      <c r="HY5" s="97"/>
      <c r="HZ5" s="102"/>
      <c r="IA5" s="96" t="s">
        <v>134</v>
      </c>
      <c r="IB5" s="97"/>
      <c r="IC5" s="97"/>
      <c r="ID5" s="97"/>
      <c r="IE5" s="97"/>
      <c r="IF5" s="97"/>
      <c r="IG5" s="97"/>
      <c r="IH5" s="97"/>
      <c r="II5" s="97"/>
      <c r="IJ5" s="102"/>
      <c r="IK5" s="97" t="s">
        <v>133</v>
      </c>
      <c r="IL5" s="97"/>
      <c r="IM5" s="97"/>
      <c r="IN5" s="97"/>
      <c r="IO5" s="97"/>
      <c r="IP5" s="97"/>
      <c r="IQ5" s="97"/>
      <c r="IR5" s="97"/>
      <c r="IS5" s="97"/>
      <c r="IT5" s="99"/>
      <c r="IU5" s="69">
        <v>5</v>
      </c>
    </row>
    <row r="6" spans="1:255" ht="70" customHeight="1" thickBot="1">
      <c r="A6" s="104" t="s">
        <v>33</v>
      </c>
      <c r="B6" s="105" t="s">
        <v>35</v>
      </c>
      <c r="C6" s="105" t="s">
        <v>34</v>
      </c>
      <c r="D6" s="106" t="s">
        <v>39</v>
      </c>
      <c r="E6" s="105" t="s">
        <v>18</v>
      </c>
      <c r="F6" s="105" t="s">
        <v>40</v>
      </c>
      <c r="G6" s="105" t="s">
        <v>17</v>
      </c>
      <c r="H6" s="105" t="s">
        <v>41</v>
      </c>
      <c r="I6" s="105" t="s">
        <v>2</v>
      </c>
      <c r="J6" s="105" t="s">
        <v>5</v>
      </c>
      <c r="K6" s="106" t="s">
        <v>42</v>
      </c>
      <c r="L6" s="106" t="s">
        <v>39</v>
      </c>
      <c r="M6" s="106" t="s">
        <v>422</v>
      </c>
      <c r="N6" s="105" t="s">
        <v>18</v>
      </c>
      <c r="O6" s="105" t="s">
        <v>40</v>
      </c>
      <c r="P6" s="105" t="s">
        <v>17</v>
      </c>
      <c r="Q6" s="105" t="s">
        <v>41</v>
      </c>
      <c r="R6" s="105" t="s">
        <v>2</v>
      </c>
      <c r="S6" s="105" t="s">
        <v>5</v>
      </c>
      <c r="T6" s="105" t="s">
        <v>18</v>
      </c>
      <c r="U6" s="105" t="s">
        <v>40</v>
      </c>
      <c r="V6" s="105" t="s">
        <v>17</v>
      </c>
      <c r="W6" s="105" t="s">
        <v>423</v>
      </c>
      <c r="X6" s="105" t="s">
        <v>2</v>
      </c>
      <c r="Y6" s="105" t="s">
        <v>5</v>
      </c>
      <c r="Z6" s="107" t="s">
        <v>135</v>
      </c>
      <c r="AA6" s="104" t="s">
        <v>6</v>
      </c>
      <c r="AB6" s="105" t="s">
        <v>10</v>
      </c>
      <c r="AC6" s="105" t="s">
        <v>19</v>
      </c>
      <c r="AD6" s="105" t="s">
        <v>23</v>
      </c>
      <c r="AE6" s="105" t="s">
        <v>7</v>
      </c>
      <c r="AF6" s="105" t="s">
        <v>15</v>
      </c>
      <c r="AG6" s="105" t="s">
        <v>14</v>
      </c>
      <c r="AH6" s="108" t="s">
        <v>45</v>
      </c>
      <c r="AI6" s="108" t="s">
        <v>46</v>
      </c>
      <c r="AJ6" s="108" t="s">
        <v>4</v>
      </c>
      <c r="AK6" s="108" t="s">
        <v>0</v>
      </c>
      <c r="AL6" s="108" t="s">
        <v>32</v>
      </c>
      <c r="AM6" s="106" t="s">
        <v>47</v>
      </c>
      <c r="AN6" s="106" t="s">
        <v>32</v>
      </c>
      <c r="AO6" s="105" t="s">
        <v>48</v>
      </c>
      <c r="AP6" s="105" t="s">
        <v>49</v>
      </c>
      <c r="AQ6" s="108" t="s">
        <v>50</v>
      </c>
      <c r="AR6" s="108" t="s">
        <v>51</v>
      </c>
      <c r="AS6" s="108" t="s">
        <v>52</v>
      </c>
      <c r="AT6" s="108" t="s">
        <v>53</v>
      </c>
      <c r="AU6" s="106" t="s">
        <v>54</v>
      </c>
      <c r="AV6" s="109" t="s">
        <v>55</v>
      </c>
      <c r="AW6" s="110">
        <v>1</v>
      </c>
      <c r="AX6" s="111" t="s">
        <v>28</v>
      </c>
      <c r="AY6" s="111" t="s">
        <v>47</v>
      </c>
      <c r="AZ6" s="112" t="s">
        <v>29</v>
      </c>
      <c r="BA6" s="110">
        <v>2</v>
      </c>
      <c r="BB6" s="111" t="s">
        <v>28</v>
      </c>
      <c r="BC6" s="111" t="s">
        <v>47</v>
      </c>
      <c r="BD6" s="112" t="s">
        <v>29</v>
      </c>
      <c r="BE6" s="110">
        <v>3</v>
      </c>
      <c r="BF6" s="111" t="s">
        <v>28</v>
      </c>
      <c r="BG6" s="111" t="s">
        <v>47</v>
      </c>
      <c r="BH6" s="112" t="s">
        <v>29</v>
      </c>
      <c r="BI6" s="110">
        <v>4</v>
      </c>
      <c r="BJ6" s="111" t="s">
        <v>28</v>
      </c>
      <c r="BK6" s="111" t="s">
        <v>47</v>
      </c>
      <c r="BL6" s="112" t="s">
        <v>29</v>
      </c>
      <c r="BM6" s="110">
        <v>5</v>
      </c>
      <c r="BN6" s="111" t="s">
        <v>28</v>
      </c>
      <c r="BO6" s="111" t="s">
        <v>47</v>
      </c>
      <c r="BP6" s="112" t="s">
        <v>29</v>
      </c>
      <c r="BQ6" s="110">
        <v>6</v>
      </c>
      <c r="BR6" s="111" t="s">
        <v>28</v>
      </c>
      <c r="BS6" s="111" t="s">
        <v>47</v>
      </c>
      <c r="BT6" s="112" t="s">
        <v>29</v>
      </c>
      <c r="BU6" s="110">
        <v>7</v>
      </c>
      <c r="BV6" s="111" t="s">
        <v>28</v>
      </c>
      <c r="BW6" s="111" t="s">
        <v>47</v>
      </c>
      <c r="BX6" s="112" t="s">
        <v>29</v>
      </c>
      <c r="BY6" s="110">
        <v>8</v>
      </c>
      <c r="BZ6" s="111" t="s">
        <v>28</v>
      </c>
      <c r="CA6" s="111" t="s">
        <v>47</v>
      </c>
      <c r="CB6" s="112" t="s">
        <v>29</v>
      </c>
      <c r="CC6" s="110">
        <v>9</v>
      </c>
      <c r="CD6" s="111" t="s">
        <v>28</v>
      </c>
      <c r="CE6" s="111" t="s">
        <v>47</v>
      </c>
      <c r="CF6" s="112" t="s">
        <v>29</v>
      </c>
      <c r="CG6" s="110">
        <v>10</v>
      </c>
      <c r="CH6" s="111" t="s">
        <v>28</v>
      </c>
      <c r="CI6" s="111" t="s">
        <v>47</v>
      </c>
      <c r="CJ6" s="112" t="s">
        <v>29</v>
      </c>
      <c r="CK6" s="106" t="s">
        <v>57</v>
      </c>
      <c r="CL6" s="59" t="s">
        <v>136</v>
      </c>
      <c r="CM6" s="59" t="s">
        <v>21</v>
      </c>
      <c r="CN6" s="59" t="s">
        <v>9</v>
      </c>
      <c r="CO6" s="59" t="s">
        <v>58</v>
      </c>
      <c r="CP6" s="59" t="s">
        <v>59</v>
      </c>
      <c r="CQ6" s="106" t="s">
        <v>60</v>
      </c>
      <c r="CR6" s="59" t="s">
        <v>36</v>
      </c>
      <c r="CS6" s="106" t="s">
        <v>62</v>
      </c>
      <c r="CT6" s="106" t="s">
        <v>3</v>
      </c>
      <c r="CU6" s="59" t="s">
        <v>424</v>
      </c>
      <c r="CV6" s="106" t="s">
        <v>64</v>
      </c>
      <c r="CW6" s="106" t="s">
        <v>65</v>
      </c>
      <c r="CX6" s="105" t="s">
        <v>66</v>
      </c>
      <c r="CY6" s="59" t="s">
        <v>67</v>
      </c>
      <c r="CZ6" s="105" t="s">
        <v>70</v>
      </c>
      <c r="DA6" s="106" t="s">
        <v>30</v>
      </c>
      <c r="DB6" s="105" t="s">
        <v>68</v>
      </c>
      <c r="DC6" s="106" t="s">
        <v>72</v>
      </c>
      <c r="DD6" s="105" t="s">
        <v>73</v>
      </c>
      <c r="DE6" s="106" t="s">
        <v>72</v>
      </c>
      <c r="DF6" s="105" t="s">
        <v>70</v>
      </c>
      <c r="DG6" s="106" t="s">
        <v>72</v>
      </c>
      <c r="DH6" s="113" t="s">
        <v>76</v>
      </c>
      <c r="DI6" s="114" t="s">
        <v>50</v>
      </c>
      <c r="DJ6" s="108" t="s">
        <v>78</v>
      </c>
      <c r="DK6" s="108" t="s">
        <v>79</v>
      </c>
      <c r="DL6" s="108" t="s">
        <v>80</v>
      </c>
      <c r="DM6" s="108" t="s">
        <v>81</v>
      </c>
      <c r="DN6" s="108" t="s">
        <v>52</v>
      </c>
      <c r="DO6" s="108" t="s">
        <v>78</v>
      </c>
      <c r="DP6" s="108" t="s">
        <v>79</v>
      </c>
      <c r="DQ6" s="108" t="s">
        <v>80</v>
      </c>
      <c r="DR6" s="108" t="s">
        <v>81</v>
      </c>
      <c r="DS6" s="108" t="s">
        <v>84</v>
      </c>
      <c r="DT6" s="108" t="s">
        <v>50</v>
      </c>
      <c r="DU6" s="108" t="s">
        <v>78</v>
      </c>
      <c r="DV6" s="108" t="s">
        <v>79</v>
      </c>
      <c r="DW6" s="108" t="s">
        <v>80</v>
      </c>
      <c r="DX6" s="108" t="s">
        <v>81</v>
      </c>
      <c r="DY6" s="108" t="s">
        <v>50</v>
      </c>
      <c r="DZ6" s="108" t="s">
        <v>78</v>
      </c>
      <c r="EA6" s="108" t="s">
        <v>79</v>
      </c>
      <c r="EB6" s="108" t="s">
        <v>80</v>
      </c>
      <c r="EC6" s="108" t="s">
        <v>81</v>
      </c>
      <c r="ED6" s="108" t="s">
        <v>78</v>
      </c>
      <c r="EE6" s="108" t="s">
        <v>79</v>
      </c>
      <c r="EF6" s="108" t="s">
        <v>80</v>
      </c>
      <c r="EG6" s="108" t="s">
        <v>81</v>
      </c>
      <c r="EH6" s="108" t="s">
        <v>78</v>
      </c>
      <c r="EI6" s="108" t="s">
        <v>79</v>
      </c>
      <c r="EJ6" s="108" t="s">
        <v>80</v>
      </c>
      <c r="EK6" s="108" t="s">
        <v>81</v>
      </c>
      <c r="EL6" s="108" t="s">
        <v>52</v>
      </c>
      <c r="EM6" s="108" t="s">
        <v>78</v>
      </c>
      <c r="EN6" s="108" t="s">
        <v>79</v>
      </c>
      <c r="EO6" s="108" t="s">
        <v>80</v>
      </c>
      <c r="EP6" s="108" t="s">
        <v>81</v>
      </c>
      <c r="EQ6" s="108" t="s">
        <v>52</v>
      </c>
      <c r="ER6" s="108" t="s">
        <v>78</v>
      </c>
      <c r="ES6" s="108" t="s">
        <v>79</v>
      </c>
      <c r="ET6" s="108" t="s">
        <v>80</v>
      </c>
      <c r="EU6" s="108" t="s">
        <v>81</v>
      </c>
      <c r="EV6" s="108" t="s">
        <v>78</v>
      </c>
      <c r="EW6" s="108" t="s">
        <v>79</v>
      </c>
      <c r="EX6" s="108" t="s">
        <v>80</v>
      </c>
      <c r="EY6" s="108" t="s">
        <v>81</v>
      </c>
      <c r="EZ6" s="108" t="s">
        <v>93</v>
      </c>
      <c r="FA6" s="108" t="s">
        <v>78</v>
      </c>
      <c r="FB6" s="108" t="s">
        <v>79</v>
      </c>
      <c r="FC6" s="108" t="s">
        <v>80</v>
      </c>
      <c r="FD6" s="108" t="s">
        <v>81</v>
      </c>
      <c r="FE6" s="108" t="s">
        <v>78</v>
      </c>
      <c r="FF6" s="108" t="s">
        <v>78</v>
      </c>
      <c r="FG6" s="105" t="s">
        <v>425</v>
      </c>
      <c r="FH6" s="115" t="s">
        <v>81</v>
      </c>
      <c r="FI6" s="104"/>
      <c r="FJ6" s="105" t="s">
        <v>96</v>
      </c>
      <c r="FK6" s="105" t="s">
        <v>98</v>
      </c>
      <c r="FL6" s="105" t="s">
        <v>10</v>
      </c>
      <c r="FM6" s="105" t="s">
        <v>17</v>
      </c>
      <c r="FN6" s="105" t="s">
        <v>97</v>
      </c>
      <c r="FO6" s="105" t="s">
        <v>99</v>
      </c>
      <c r="FP6" s="105" t="s">
        <v>100</v>
      </c>
      <c r="FQ6" s="105" t="s">
        <v>101</v>
      </c>
      <c r="FR6" s="108" t="s">
        <v>50</v>
      </c>
      <c r="FS6" s="115" t="s">
        <v>50</v>
      </c>
      <c r="FT6" s="116" t="s">
        <v>105</v>
      </c>
      <c r="FU6" s="117" t="s">
        <v>106</v>
      </c>
      <c r="FV6" s="105" t="s">
        <v>107</v>
      </c>
      <c r="FW6" s="105" t="s">
        <v>108</v>
      </c>
      <c r="FX6" s="105" t="s">
        <v>24</v>
      </c>
      <c r="FY6" s="108" t="s">
        <v>109</v>
      </c>
      <c r="FZ6" s="105" t="s">
        <v>110</v>
      </c>
      <c r="GA6" s="105" t="s">
        <v>1</v>
      </c>
      <c r="GB6" s="105" t="s">
        <v>22</v>
      </c>
      <c r="GC6" s="105" t="s">
        <v>111</v>
      </c>
      <c r="GD6" s="105" t="s">
        <v>5</v>
      </c>
      <c r="GE6" s="118" t="s">
        <v>153</v>
      </c>
      <c r="GF6" s="117" t="s">
        <v>106</v>
      </c>
      <c r="GG6" s="105" t="s">
        <v>107</v>
      </c>
      <c r="GH6" s="105" t="s">
        <v>108</v>
      </c>
      <c r="GI6" s="105" t="s">
        <v>24</v>
      </c>
      <c r="GJ6" s="108" t="s">
        <v>109</v>
      </c>
      <c r="GK6" s="105" t="s">
        <v>110</v>
      </c>
      <c r="GL6" s="105" t="s">
        <v>1</v>
      </c>
      <c r="GM6" s="105" t="s">
        <v>22</v>
      </c>
      <c r="GN6" s="105" t="s">
        <v>111</v>
      </c>
      <c r="GO6" s="105" t="s">
        <v>5</v>
      </c>
      <c r="GP6" s="118" t="s">
        <v>153</v>
      </c>
      <c r="GQ6" s="133" t="s">
        <v>427</v>
      </c>
      <c r="GR6" s="119" t="s">
        <v>113</v>
      </c>
      <c r="GS6" s="108" t="s">
        <v>114</v>
      </c>
      <c r="GT6" s="108" t="s">
        <v>3</v>
      </c>
      <c r="GU6" s="120" t="s">
        <v>115</v>
      </c>
      <c r="GV6" s="117" t="s">
        <v>116</v>
      </c>
      <c r="GW6" s="108" t="s">
        <v>117</v>
      </c>
      <c r="GX6" s="108" t="s">
        <v>118</v>
      </c>
      <c r="GY6" s="118" t="s">
        <v>119</v>
      </c>
      <c r="GZ6" s="117" t="s">
        <v>116</v>
      </c>
      <c r="HA6" s="108" t="s">
        <v>117</v>
      </c>
      <c r="HB6" s="108" t="s">
        <v>118</v>
      </c>
      <c r="HC6" s="118" t="s">
        <v>119</v>
      </c>
      <c r="HD6" s="117" t="s">
        <v>116</v>
      </c>
      <c r="HE6" s="108" t="s">
        <v>117</v>
      </c>
      <c r="HF6" s="108" t="s">
        <v>118</v>
      </c>
      <c r="HG6" s="118" t="s">
        <v>119</v>
      </c>
      <c r="HH6" s="121" t="s">
        <v>116</v>
      </c>
      <c r="HI6" s="108" t="s">
        <v>117</v>
      </c>
      <c r="HJ6" s="108" t="s">
        <v>118</v>
      </c>
      <c r="HK6" s="107" t="s">
        <v>119</v>
      </c>
      <c r="HL6" s="114" t="s">
        <v>121</v>
      </c>
      <c r="HM6" s="108" t="s">
        <v>122</v>
      </c>
      <c r="HN6" s="108" t="s">
        <v>123</v>
      </c>
      <c r="HO6" s="108" t="s">
        <v>148</v>
      </c>
      <c r="HP6" s="122" t="s">
        <v>12</v>
      </c>
      <c r="HQ6" s="117" t="s">
        <v>126</v>
      </c>
      <c r="HR6" s="105" t="s">
        <v>13</v>
      </c>
      <c r="HS6" s="108" t="s">
        <v>127</v>
      </c>
      <c r="HT6" s="59" t="s">
        <v>128</v>
      </c>
      <c r="HU6" s="105" t="s">
        <v>11</v>
      </c>
      <c r="HV6" s="106" t="s">
        <v>12</v>
      </c>
      <c r="HW6" s="108" t="s">
        <v>129</v>
      </c>
      <c r="HX6" s="108" t="s">
        <v>130</v>
      </c>
      <c r="HY6" s="106" t="s">
        <v>131</v>
      </c>
      <c r="HZ6" s="118" t="s">
        <v>132</v>
      </c>
      <c r="IA6" s="117" t="s">
        <v>126</v>
      </c>
      <c r="IB6" s="105" t="s">
        <v>13</v>
      </c>
      <c r="IC6" s="108" t="s">
        <v>127</v>
      </c>
      <c r="ID6" s="59" t="s">
        <v>128</v>
      </c>
      <c r="IE6" s="105" t="s">
        <v>11</v>
      </c>
      <c r="IF6" s="106" t="s">
        <v>12</v>
      </c>
      <c r="IG6" s="108" t="s">
        <v>129</v>
      </c>
      <c r="IH6" s="108" t="s">
        <v>130</v>
      </c>
      <c r="II6" s="106" t="s">
        <v>131</v>
      </c>
      <c r="IJ6" s="118" t="s">
        <v>132</v>
      </c>
      <c r="IK6" s="121" t="s">
        <v>126</v>
      </c>
      <c r="IL6" s="105" t="s">
        <v>13</v>
      </c>
      <c r="IM6" s="108" t="s">
        <v>127</v>
      </c>
      <c r="IN6" s="59" t="s">
        <v>128</v>
      </c>
      <c r="IO6" s="105" t="s">
        <v>11</v>
      </c>
      <c r="IP6" s="106" t="s">
        <v>12</v>
      </c>
      <c r="IQ6" s="108" t="s">
        <v>129</v>
      </c>
      <c r="IR6" s="108" t="s">
        <v>130</v>
      </c>
      <c r="IS6" s="106" t="s">
        <v>131</v>
      </c>
      <c r="IT6" s="123" t="s">
        <v>132</v>
      </c>
      <c r="IU6" s="69">
        <v>6</v>
      </c>
    </row>
    <row r="7" spans="1:255" ht="260.14999999999998" customHeight="1" thickBot="1">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c r="IU8" s="69">
        <v>8</v>
      </c>
    </row>
    <row r="9" spans="1:255">
      <c r="IU9" s="69">
        <v>9</v>
      </c>
    </row>
    <row r="10" spans="1:255" ht="16" thickBot="1">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18.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49999999999999" customHeight="1">
      <c r="A12" s="189"/>
      <c r="B12" s="190"/>
      <c r="C12" s="191"/>
      <c r="D12" s="192"/>
      <c r="E12" s="193"/>
      <c r="F12" s="193"/>
      <c r="G12" s="193"/>
      <c r="H12" s="193"/>
      <c r="I12" s="193"/>
      <c r="J12" s="193"/>
      <c r="K12" s="193"/>
      <c r="L12" s="193"/>
      <c r="M12" s="193"/>
      <c r="N12" s="193"/>
      <c r="O12" s="193"/>
      <c r="P12" s="193"/>
      <c r="Q12" s="193"/>
      <c r="R12" s="193"/>
      <c r="S12" s="193"/>
      <c r="T12" s="193"/>
      <c r="U12" s="193"/>
      <c r="V12" s="193"/>
      <c r="W12" s="194"/>
      <c r="X12" s="47"/>
      <c r="Y12" s="195"/>
      <c r="Z12" s="196"/>
      <c r="AA12" s="196"/>
      <c r="AB12" s="196"/>
      <c r="AC12" s="196"/>
      <c r="AD12" s="196"/>
      <c r="AE12" s="197"/>
      <c r="IU12" s="69">
        <v>12</v>
      </c>
    </row>
    <row r="13" spans="1:255" ht="60" customHeight="1">
      <c r="A13" s="39" t="s">
        <v>8</v>
      </c>
      <c r="B13" s="25"/>
      <c r="C13" s="40"/>
      <c r="D13" s="39" t="s">
        <v>137</v>
      </c>
      <c r="E13" s="25"/>
      <c r="F13" s="25"/>
      <c r="G13" s="40"/>
      <c r="H13" s="39" t="s">
        <v>138</v>
      </c>
      <c r="I13" s="25"/>
      <c r="J13" s="25"/>
      <c r="K13" s="40"/>
      <c r="L13" s="39" t="s">
        <v>139</v>
      </c>
      <c r="M13" s="25"/>
      <c r="N13" s="25"/>
      <c r="O13" s="40"/>
      <c r="P13" s="39" t="s">
        <v>142</v>
      </c>
      <c r="Q13" s="25"/>
      <c r="R13" s="25"/>
      <c r="S13" s="25"/>
      <c r="T13" s="25"/>
      <c r="U13" s="25"/>
      <c r="V13" s="25"/>
      <c r="W13" s="40"/>
      <c r="X13" s="48"/>
      <c r="Y13" s="39"/>
      <c r="Z13" s="25"/>
      <c r="AA13" s="25"/>
      <c r="AB13" s="40"/>
      <c r="AC13" s="48"/>
      <c r="AD13" s="48"/>
      <c r="AE13" s="48"/>
      <c r="IU13" s="69">
        <v>13</v>
      </c>
    </row>
    <row r="14" spans="1:255" ht="60" customHeight="1">
      <c r="A14" s="41" t="s">
        <v>78</v>
      </c>
      <c r="B14" s="26" t="s">
        <v>149</v>
      </c>
      <c r="C14" s="42" t="s">
        <v>81</v>
      </c>
      <c r="D14" s="41" t="s">
        <v>78</v>
      </c>
      <c r="E14" s="26" t="s">
        <v>79</v>
      </c>
      <c r="F14" s="26" t="s">
        <v>80</v>
      </c>
      <c r="G14" s="42" t="s">
        <v>81</v>
      </c>
      <c r="H14" s="41" t="s">
        <v>78</v>
      </c>
      <c r="I14" s="26" t="s">
        <v>79</v>
      </c>
      <c r="J14" s="26" t="s">
        <v>80</v>
      </c>
      <c r="K14" s="42" t="s">
        <v>81</v>
      </c>
      <c r="L14" s="41" t="s">
        <v>78</v>
      </c>
      <c r="M14" s="26" t="s">
        <v>79</v>
      </c>
      <c r="N14" s="26" t="s">
        <v>80</v>
      </c>
      <c r="O14" s="42" t="s">
        <v>81</v>
      </c>
      <c r="P14" s="41" t="s">
        <v>78</v>
      </c>
      <c r="Q14" s="26" t="s">
        <v>79</v>
      </c>
      <c r="R14" s="26" t="s">
        <v>80</v>
      </c>
      <c r="S14" s="26" t="s">
        <v>81</v>
      </c>
      <c r="T14" s="26" t="s">
        <v>81</v>
      </c>
      <c r="U14" s="26" t="s">
        <v>4</v>
      </c>
      <c r="V14" s="26" t="s">
        <v>0</v>
      </c>
      <c r="W14" s="42" t="s">
        <v>161</v>
      </c>
      <c r="X14" s="49" t="s">
        <v>143</v>
      </c>
      <c r="Y14" s="41" t="s">
        <v>162</v>
      </c>
      <c r="Z14" s="26" t="s">
        <v>163</v>
      </c>
      <c r="AA14" s="26" t="s">
        <v>164</v>
      </c>
      <c r="AB14" s="42" t="s">
        <v>154</v>
      </c>
      <c r="AC14" s="49" t="s">
        <v>148</v>
      </c>
      <c r="AD14" s="49" t="s">
        <v>148</v>
      </c>
      <c r="AE14" s="49" t="s">
        <v>148</v>
      </c>
      <c r="IU14" s="69">
        <v>14</v>
      </c>
    </row>
    <row r="15" spans="1:255" ht="200.15" customHeight="1" thickBot="1">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row r="18" spans="1:242" hidden="1"/>
    <row r="19" spans="1:242" hidden="1"/>
    <row r="20" spans="1:242" hidden="1"/>
    <row r="21" spans="1:242" hidden="1"/>
    <row r="22" spans="1:242" hidden="1"/>
    <row r="23" spans="1:242" hidden="1"/>
    <row r="25" spans="1:242" ht="12" customHeight="1">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c r="A27" s="54" t="s">
        <v>150</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155</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156</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157</v>
      </c>
      <c r="GG27" s="29"/>
      <c r="GH27" s="29"/>
      <c r="GI27" s="29"/>
      <c r="GJ27" s="29"/>
      <c r="GK27" s="29"/>
      <c r="GL27" s="29"/>
      <c r="GM27" s="29"/>
      <c r="GN27" s="29"/>
      <c r="GO27" s="29"/>
      <c r="GP27" s="30"/>
      <c r="GQ27" s="9" t="s">
        <v>158</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c r="A28" s="2" t="s">
        <v>36</v>
      </c>
      <c r="B28" s="3" t="s">
        <v>37</v>
      </c>
      <c r="C28" s="3"/>
      <c r="D28" s="3" t="s">
        <v>38</v>
      </c>
      <c r="E28" s="3" t="s">
        <v>38</v>
      </c>
      <c r="F28" s="3"/>
      <c r="G28" s="3"/>
      <c r="H28" s="3"/>
      <c r="I28" s="3"/>
      <c r="J28" s="3"/>
      <c r="K28" s="3"/>
      <c r="L28" s="3" t="s">
        <v>16</v>
      </c>
      <c r="M28" s="3"/>
      <c r="N28" s="3"/>
      <c r="O28" s="3"/>
      <c r="P28" s="3"/>
      <c r="Q28" s="3"/>
      <c r="R28" s="3"/>
      <c r="S28" s="3"/>
      <c r="T28" s="3" t="s">
        <v>25</v>
      </c>
      <c r="U28" s="3"/>
      <c r="V28" s="3"/>
      <c r="W28" s="3"/>
      <c r="X28" s="3"/>
      <c r="Y28" s="3"/>
      <c r="Z28" s="3"/>
      <c r="AA28" s="3" t="s">
        <v>44</v>
      </c>
      <c r="AB28" s="3"/>
      <c r="AC28" s="3"/>
      <c r="AD28" s="3"/>
      <c r="AE28" s="3"/>
      <c r="AF28" s="3"/>
      <c r="AG28" s="3"/>
      <c r="AH28" s="3" t="s">
        <v>45</v>
      </c>
      <c r="AI28" s="3"/>
      <c r="AJ28" s="3"/>
      <c r="AK28" s="3"/>
      <c r="AL28" s="3"/>
      <c r="AM28" s="3" t="s">
        <v>1</v>
      </c>
      <c r="AN28" s="3"/>
      <c r="AO28" s="3"/>
      <c r="AP28" s="3"/>
      <c r="AQ28" s="3"/>
      <c r="AR28" s="3"/>
      <c r="AS28" s="3"/>
      <c r="AT28" s="3"/>
      <c r="AU28" s="3"/>
      <c r="AV28" s="3"/>
      <c r="AW28" s="3" t="s">
        <v>56</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8</v>
      </c>
      <c r="CL28" s="25"/>
      <c r="CM28" s="25"/>
      <c r="CN28" s="32" t="s">
        <v>20</v>
      </c>
      <c r="CO28" s="3"/>
      <c r="CP28" s="3"/>
      <c r="CQ28" s="3"/>
      <c r="CR28" s="3"/>
      <c r="CS28" s="3"/>
      <c r="CT28" s="3"/>
      <c r="CU28" s="3" t="s">
        <v>61</v>
      </c>
      <c r="CV28" s="3"/>
      <c r="CW28" s="3"/>
      <c r="CX28" s="3"/>
      <c r="CY28" s="3" t="s">
        <v>63</v>
      </c>
      <c r="CZ28" s="3"/>
      <c r="DA28" s="3"/>
      <c r="DB28" s="3"/>
      <c r="DC28" s="3" t="s">
        <v>69</v>
      </c>
      <c r="DD28" s="3"/>
      <c r="DE28" s="3"/>
      <c r="DF28" s="3" t="s">
        <v>71</v>
      </c>
      <c r="DG28" s="3"/>
      <c r="DH28" s="3" t="s">
        <v>74</v>
      </c>
      <c r="DI28" s="3"/>
      <c r="DJ28" s="3" t="s">
        <v>75</v>
      </c>
      <c r="DK28" s="3"/>
      <c r="DL28" s="3" t="s">
        <v>77</v>
      </c>
      <c r="DM28" s="3"/>
      <c r="DN28" s="3"/>
      <c r="DO28" s="3"/>
      <c r="DP28" s="3"/>
      <c r="DQ28" s="3" t="s">
        <v>82</v>
      </c>
      <c r="DR28" s="3"/>
      <c r="DS28" s="3"/>
      <c r="DT28" s="3"/>
      <c r="DU28" s="3"/>
      <c r="DV28" s="3" t="s">
        <v>83</v>
      </c>
      <c r="DW28" s="25" t="s">
        <v>137</v>
      </c>
      <c r="DX28" s="25"/>
      <c r="DY28" s="25"/>
      <c r="DZ28" s="25"/>
      <c r="EA28" s="3" t="s">
        <v>85</v>
      </c>
      <c r="EB28" s="3"/>
      <c r="EC28" s="3"/>
      <c r="ED28" s="3"/>
      <c r="EE28" s="3"/>
      <c r="EF28" s="3" t="s">
        <v>87</v>
      </c>
      <c r="EG28" s="3" t="s">
        <v>86</v>
      </c>
      <c r="EH28" s="3"/>
      <c r="EI28" s="3"/>
      <c r="EJ28" s="3"/>
      <c r="EK28" s="3" t="s">
        <v>88</v>
      </c>
      <c r="EL28" s="3"/>
      <c r="EM28" s="3"/>
      <c r="EN28" s="3"/>
      <c r="EO28" s="3" t="s">
        <v>92</v>
      </c>
      <c r="EP28" s="3"/>
      <c r="EQ28" s="3"/>
      <c r="ER28" s="3"/>
      <c r="ES28" s="25" t="s">
        <v>138</v>
      </c>
      <c r="ET28" s="25"/>
      <c r="EU28" s="25"/>
      <c r="EV28" s="25"/>
      <c r="EW28" s="3" t="s">
        <v>89</v>
      </c>
      <c r="EX28" s="3"/>
      <c r="EY28" s="3"/>
      <c r="EZ28" s="3"/>
      <c r="FA28" s="3"/>
      <c r="FB28" s="3" t="s">
        <v>90</v>
      </c>
      <c r="FC28" s="3" t="s">
        <v>90</v>
      </c>
      <c r="FD28" s="3"/>
      <c r="FE28" s="3"/>
      <c r="FF28" s="3"/>
      <c r="FG28" s="3" t="s">
        <v>91</v>
      </c>
      <c r="FH28" s="3"/>
      <c r="FI28" s="3"/>
      <c r="FJ28" s="3"/>
      <c r="FK28" s="25" t="s">
        <v>139</v>
      </c>
      <c r="FL28" s="25"/>
      <c r="FM28" s="25"/>
      <c r="FN28" s="25"/>
      <c r="FO28" s="3" t="s">
        <v>26</v>
      </c>
      <c r="FP28" s="3"/>
      <c r="FQ28" s="3"/>
      <c r="FR28" s="3"/>
      <c r="FS28" s="3"/>
      <c r="FT28" s="3" t="s">
        <v>140</v>
      </c>
      <c r="FU28" s="3" t="s">
        <v>141</v>
      </c>
      <c r="FV28" s="25" t="s">
        <v>142</v>
      </c>
      <c r="FW28" s="25"/>
      <c r="FX28" s="25"/>
      <c r="FY28" s="25"/>
      <c r="FZ28" s="25"/>
      <c r="GA28" s="25"/>
      <c r="GB28" s="25"/>
      <c r="GC28" s="25"/>
      <c r="GD28" s="3" t="s">
        <v>94</v>
      </c>
      <c r="GE28" s="3"/>
      <c r="GF28" s="22" t="s">
        <v>36</v>
      </c>
      <c r="GG28" s="3" t="s">
        <v>27</v>
      </c>
      <c r="GH28" s="3"/>
      <c r="GI28" s="3"/>
      <c r="GJ28" s="3"/>
      <c r="GK28" s="3"/>
      <c r="GL28" s="3"/>
      <c r="GM28" s="3"/>
      <c r="GN28" s="3"/>
      <c r="GO28" s="3" t="s">
        <v>102</v>
      </c>
      <c r="GP28" s="3" t="s">
        <v>103</v>
      </c>
      <c r="GQ28" s="3" t="s">
        <v>104</v>
      </c>
      <c r="GR28" s="3" t="s">
        <v>151</v>
      </c>
      <c r="GS28" s="3"/>
      <c r="GT28" s="3"/>
      <c r="GU28" s="3"/>
      <c r="GV28" s="3"/>
      <c r="GW28" s="3"/>
      <c r="GX28" s="3"/>
      <c r="GY28" s="3"/>
      <c r="GZ28" s="35"/>
      <c r="HA28" s="33"/>
      <c r="HB28" s="33"/>
      <c r="HC28" s="3" t="s">
        <v>152</v>
      </c>
      <c r="HD28" s="3"/>
      <c r="HE28" s="3"/>
      <c r="HF28" s="3"/>
      <c r="HG28" s="3"/>
      <c r="HH28" s="3"/>
      <c r="HI28" s="3"/>
      <c r="HJ28" s="3"/>
      <c r="HK28" s="33"/>
      <c r="HL28" s="33"/>
      <c r="HM28" s="33"/>
      <c r="HN28" s="3" t="s">
        <v>112</v>
      </c>
      <c r="HO28" s="3"/>
      <c r="HP28" s="3"/>
      <c r="HQ28" s="25"/>
      <c r="HR28" s="3"/>
      <c r="HS28" s="33" t="s">
        <v>144</v>
      </c>
      <c r="HT28" s="33"/>
      <c r="HU28" s="33"/>
      <c r="HV28" s="33"/>
      <c r="HW28" s="33" t="s">
        <v>145</v>
      </c>
      <c r="HX28" s="33"/>
      <c r="HY28" s="33"/>
      <c r="HZ28" s="33"/>
      <c r="IA28" s="33" t="s">
        <v>146</v>
      </c>
      <c r="IB28" s="33"/>
      <c r="IC28" s="33"/>
      <c r="ID28" s="33"/>
      <c r="IE28" s="33" t="s">
        <v>147</v>
      </c>
      <c r="IF28" s="33"/>
      <c r="IG28" s="33"/>
      <c r="IH28" s="57"/>
    </row>
    <row r="29" spans="1:242" ht="12" customHeight="1">
      <c r="A29" s="23" t="s">
        <v>33</v>
      </c>
      <c r="B29" s="4" t="s">
        <v>35</v>
      </c>
      <c r="C29" s="4" t="s">
        <v>34</v>
      </c>
      <c r="D29" s="4" t="s">
        <v>39</v>
      </c>
      <c r="E29" s="4" t="s">
        <v>18</v>
      </c>
      <c r="F29" s="4" t="s">
        <v>40</v>
      </c>
      <c r="G29" s="4" t="s">
        <v>17</v>
      </c>
      <c r="H29" s="4" t="s">
        <v>41</v>
      </c>
      <c r="I29" s="4" t="s">
        <v>2</v>
      </c>
      <c r="J29" s="4" t="s">
        <v>5</v>
      </c>
      <c r="K29" s="4" t="s">
        <v>42</v>
      </c>
      <c r="L29" s="4" t="s">
        <v>39</v>
      </c>
      <c r="M29" s="4" t="s">
        <v>43</v>
      </c>
      <c r="N29" s="4" t="s">
        <v>18</v>
      </c>
      <c r="O29" s="4" t="s">
        <v>40</v>
      </c>
      <c r="P29" s="4" t="s">
        <v>17</v>
      </c>
      <c r="Q29" s="4" t="s">
        <v>41</v>
      </c>
      <c r="R29" s="4" t="s">
        <v>2</v>
      </c>
      <c r="S29" s="4" t="s">
        <v>5</v>
      </c>
      <c r="T29" s="4" t="s">
        <v>18</v>
      </c>
      <c r="U29" s="4" t="s">
        <v>40</v>
      </c>
      <c r="V29" s="4" t="s">
        <v>17</v>
      </c>
      <c r="W29" s="4" t="s">
        <v>160</v>
      </c>
      <c r="X29" s="4" t="s">
        <v>2</v>
      </c>
      <c r="Y29" s="4" t="s">
        <v>5</v>
      </c>
      <c r="Z29" s="4" t="s">
        <v>135</v>
      </c>
      <c r="AA29" s="21" t="s">
        <v>6</v>
      </c>
      <c r="AB29" s="4" t="s">
        <v>10</v>
      </c>
      <c r="AC29" s="4" t="s">
        <v>19</v>
      </c>
      <c r="AD29" s="4" t="s">
        <v>23</v>
      </c>
      <c r="AE29" s="4" t="s">
        <v>7</v>
      </c>
      <c r="AF29" s="4" t="s">
        <v>15</v>
      </c>
      <c r="AG29" s="4" t="s">
        <v>14</v>
      </c>
      <c r="AH29" s="4" t="s">
        <v>45</v>
      </c>
      <c r="AI29" s="4" t="s">
        <v>46</v>
      </c>
      <c r="AJ29" s="4" t="s">
        <v>4</v>
      </c>
      <c r="AK29" s="4" t="s">
        <v>0</v>
      </c>
      <c r="AL29" s="4" t="s">
        <v>32</v>
      </c>
      <c r="AM29" s="4" t="s">
        <v>47</v>
      </c>
      <c r="AN29" s="4" t="s">
        <v>32</v>
      </c>
      <c r="AO29" s="4" t="s">
        <v>48</v>
      </c>
      <c r="AP29" s="4" t="s">
        <v>49</v>
      </c>
      <c r="AQ29" s="4" t="s">
        <v>50</v>
      </c>
      <c r="AR29" s="4" t="s">
        <v>51</v>
      </c>
      <c r="AS29" s="4" t="s">
        <v>52</v>
      </c>
      <c r="AT29" s="4" t="s">
        <v>53</v>
      </c>
      <c r="AU29" s="4" t="s">
        <v>54</v>
      </c>
      <c r="AV29" s="4" t="s">
        <v>55</v>
      </c>
      <c r="AW29" s="4">
        <v>1</v>
      </c>
      <c r="AX29" s="4" t="s">
        <v>28</v>
      </c>
      <c r="AY29" s="4" t="s">
        <v>47</v>
      </c>
      <c r="AZ29" s="4" t="s">
        <v>29</v>
      </c>
      <c r="BA29" s="4">
        <v>2</v>
      </c>
      <c r="BB29" s="4" t="s">
        <v>28</v>
      </c>
      <c r="BC29" s="4" t="s">
        <v>47</v>
      </c>
      <c r="BD29" s="4" t="s">
        <v>29</v>
      </c>
      <c r="BE29" s="4">
        <v>3</v>
      </c>
      <c r="BF29" s="4" t="s">
        <v>28</v>
      </c>
      <c r="BG29" s="4" t="s">
        <v>47</v>
      </c>
      <c r="BH29" s="4" t="s">
        <v>29</v>
      </c>
      <c r="BI29" s="4">
        <v>4</v>
      </c>
      <c r="BJ29" s="4" t="s">
        <v>28</v>
      </c>
      <c r="BK29" s="4" t="s">
        <v>47</v>
      </c>
      <c r="BL29" s="4" t="s">
        <v>29</v>
      </c>
      <c r="BM29" s="4">
        <v>5</v>
      </c>
      <c r="BN29" s="4" t="s">
        <v>28</v>
      </c>
      <c r="BO29" s="4" t="s">
        <v>47</v>
      </c>
      <c r="BP29" s="4" t="s">
        <v>29</v>
      </c>
      <c r="BQ29" s="4">
        <v>6</v>
      </c>
      <c r="BR29" s="4" t="s">
        <v>28</v>
      </c>
      <c r="BS29" s="4" t="s">
        <v>47</v>
      </c>
      <c r="BT29" s="4" t="s">
        <v>29</v>
      </c>
      <c r="BU29" s="4">
        <v>7</v>
      </c>
      <c r="BV29" s="4" t="s">
        <v>28</v>
      </c>
      <c r="BW29" s="4" t="s">
        <v>47</v>
      </c>
      <c r="BX29" s="4" t="s">
        <v>29</v>
      </c>
      <c r="BY29" s="4">
        <v>8</v>
      </c>
      <c r="BZ29" s="4" t="s">
        <v>28</v>
      </c>
      <c r="CA29" s="4" t="s">
        <v>47</v>
      </c>
      <c r="CB29" s="4" t="s">
        <v>29</v>
      </c>
      <c r="CC29" s="4">
        <v>9</v>
      </c>
      <c r="CD29" s="4" t="s">
        <v>28</v>
      </c>
      <c r="CE29" s="4" t="s">
        <v>47</v>
      </c>
      <c r="CF29" s="4" t="s">
        <v>29</v>
      </c>
      <c r="CG29" s="4">
        <v>10</v>
      </c>
      <c r="CH29" s="4" t="s">
        <v>28</v>
      </c>
      <c r="CI29" s="4" t="s">
        <v>47</v>
      </c>
      <c r="CJ29" s="4" t="s">
        <v>29</v>
      </c>
      <c r="CK29" s="26" t="s">
        <v>78</v>
      </c>
      <c r="CL29" s="26" t="s">
        <v>149</v>
      </c>
      <c r="CM29" s="26" t="s">
        <v>81</v>
      </c>
      <c r="CN29" s="4" t="s">
        <v>57</v>
      </c>
      <c r="CO29" s="21" t="s">
        <v>136</v>
      </c>
      <c r="CP29" s="21" t="s">
        <v>21</v>
      </c>
      <c r="CQ29" s="21" t="s">
        <v>9</v>
      </c>
      <c r="CR29" s="21" t="s">
        <v>58</v>
      </c>
      <c r="CS29" s="21" t="s">
        <v>59</v>
      </c>
      <c r="CT29" s="4" t="s">
        <v>60</v>
      </c>
      <c r="CU29" s="21" t="s">
        <v>36</v>
      </c>
      <c r="CV29" s="4" t="s">
        <v>62</v>
      </c>
      <c r="CW29" s="4" t="s">
        <v>3</v>
      </c>
      <c r="CX29" s="4" t="s">
        <v>31</v>
      </c>
      <c r="CY29" s="4" t="s">
        <v>64</v>
      </c>
      <c r="CZ29" s="4" t="s">
        <v>65</v>
      </c>
      <c r="DA29" s="4" t="s">
        <v>66</v>
      </c>
      <c r="DB29" s="21" t="s">
        <v>67</v>
      </c>
      <c r="DC29" s="4" t="s">
        <v>70</v>
      </c>
      <c r="DD29" s="4" t="s">
        <v>30</v>
      </c>
      <c r="DE29" s="4" t="s">
        <v>68</v>
      </c>
      <c r="DF29" s="4" t="s">
        <v>72</v>
      </c>
      <c r="DG29" s="4" t="s">
        <v>73</v>
      </c>
      <c r="DH29" s="4" t="s">
        <v>72</v>
      </c>
      <c r="DI29" s="4" t="s">
        <v>70</v>
      </c>
      <c r="DJ29" s="4" t="s">
        <v>72</v>
      </c>
      <c r="DK29" s="21" t="s">
        <v>76</v>
      </c>
      <c r="DL29" s="4" t="s">
        <v>50</v>
      </c>
      <c r="DM29" s="4" t="s">
        <v>78</v>
      </c>
      <c r="DN29" s="4" t="s">
        <v>79</v>
      </c>
      <c r="DO29" s="4" t="s">
        <v>80</v>
      </c>
      <c r="DP29" s="4" t="s">
        <v>81</v>
      </c>
      <c r="DQ29" s="4" t="s">
        <v>52</v>
      </c>
      <c r="DR29" s="4" t="s">
        <v>78</v>
      </c>
      <c r="DS29" s="4" t="s">
        <v>79</v>
      </c>
      <c r="DT29" s="4" t="s">
        <v>80</v>
      </c>
      <c r="DU29" s="4" t="s">
        <v>81</v>
      </c>
      <c r="DV29" s="4" t="s">
        <v>84</v>
      </c>
      <c r="DW29" s="26" t="s">
        <v>78</v>
      </c>
      <c r="DX29" s="26" t="s">
        <v>79</v>
      </c>
      <c r="DY29" s="26" t="s">
        <v>80</v>
      </c>
      <c r="DZ29" s="26" t="s">
        <v>81</v>
      </c>
      <c r="EA29" s="4" t="s">
        <v>50</v>
      </c>
      <c r="EB29" s="4" t="s">
        <v>78</v>
      </c>
      <c r="EC29" s="4" t="s">
        <v>79</v>
      </c>
      <c r="ED29" s="4" t="s">
        <v>80</v>
      </c>
      <c r="EE29" s="4" t="s">
        <v>81</v>
      </c>
      <c r="EF29" s="4" t="s">
        <v>50</v>
      </c>
      <c r="EG29" s="4" t="s">
        <v>78</v>
      </c>
      <c r="EH29" s="4" t="s">
        <v>79</v>
      </c>
      <c r="EI29" s="4" t="s">
        <v>80</v>
      </c>
      <c r="EJ29" s="4" t="s">
        <v>81</v>
      </c>
      <c r="EK29" s="4" t="s">
        <v>78</v>
      </c>
      <c r="EL29" s="4" t="s">
        <v>79</v>
      </c>
      <c r="EM29" s="4" t="s">
        <v>80</v>
      </c>
      <c r="EN29" s="4" t="s">
        <v>81</v>
      </c>
      <c r="EO29" s="4" t="s">
        <v>78</v>
      </c>
      <c r="EP29" s="4" t="s">
        <v>79</v>
      </c>
      <c r="EQ29" s="4" t="s">
        <v>80</v>
      </c>
      <c r="ER29" s="4" t="s">
        <v>81</v>
      </c>
      <c r="ES29" s="26" t="s">
        <v>78</v>
      </c>
      <c r="ET29" s="26" t="s">
        <v>79</v>
      </c>
      <c r="EU29" s="26" t="s">
        <v>80</v>
      </c>
      <c r="EV29" s="26" t="s">
        <v>81</v>
      </c>
      <c r="EW29" s="4" t="s">
        <v>52</v>
      </c>
      <c r="EX29" s="4" t="s">
        <v>78</v>
      </c>
      <c r="EY29" s="4" t="s">
        <v>79</v>
      </c>
      <c r="EZ29" s="4" t="s">
        <v>80</v>
      </c>
      <c r="FA29" s="4" t="s">
        <v>81</v>
      </c>
      <c r="FB29" s="4" t="s">
        <v>50</v>
      </c>
      <c r="FC29" s="4" t="s">
        <v>78</v>
      </c>
      <c r="FD29" s="4" t="s">
        <v>79</v>
      </c>
      <c r="FE29" s="4" t="s">
        <v>80</v>
      </c>
      <c r="FF29" s="4" t="s">
        <v>81</v>
      </c>
      <c r="FG29" s="4" t="s">
        <v>78</v>
      </c>
      <c r="FH29" s="4" t="s">
        <v>79</v>
      </c>
      <c r="FI29" s="4" t="s">
        <v>80</v>
      </c>
      <c r="FJ29" s="4" t="s">
        <v>81</v>
      </c>
      <c r="FK29" s="26" t="s">
        <v>78</v>
      </c>
      <c r="FL29" s="26" t="s">
        <v>79</v>
      </c>
      <c r="FM29" s="26" t="s">
        <v>80</v>
      </c>
      <c r="FN29" s="26" t="s">
        <v>81</v>
      </c>
      <c r="FO29" s="4" t="s">
        <v>93</v>
      </c>
      <c r="FP29" s="4" t="s">
        <v>78</v>
      </c>
      <c r="FQ29" s="4" t="s">
        <v>79</v>
      </c>
      <c r="FR29" s="4" t="s">
        <v>80</v>
      </c>
      <c r="FS29" s="4" t="s">
        <v>81</v>
      </c>
      <c r="FT29" s="4" t="s">
        <v>78</v>
      </c>
      <c r="FU29" s="4" t="s">
        <v>78</v>
      </c>
      <c r="FV29" s="26" t="s">
        <v>78</v>
      </c>
      <c r="FW29" s="26" t="s">
        <v>79</v>
      </c>
      <c r="FX29" s="26" t="s">
        <v>80</v>
      </c>
      <c r="FY29" s="26" t="s">
        <v>81</v>
      </c>
      <c r="FZ29" s="26" t="s">
        <v>81</v>
      </c>
      <c r="GA29" s="26" t="s">
        <v>4</v>
      </c>
      <c r="GB29" s="26" t="s">
        <v>0</v>
      </c>
      <c r="GC29" s="26" t="s">
        <v>161</v>
      </c>
      <c r="GD29" s="4" t="s">
        <v>95</v>
      </c>
      <c r="GE29" s="4" t="s">
        <v>81</v>
      </c>
      <c r="GF29" s="21"/>
      <c r="GG29" s="4" t="s">
        <v>96</v>
      </c>
      <c r="GH29" s="4" t="s">
        <v>98</v>
      </c>
      <c r="GI29" s="4" t="s">
        <v>10</v>
      </c>
      <c r="GJ29" s="4" t="s">
        <v>17</v>
      </c>
      <c r="GK29" s="4" t="s">
        <v>97</v>
      </c>
      <c r="GL29" s="4" t="s">
        <v>99</v>
      </c>
      <c r="GM29" s="4" t="s">
        <v>100</v>
      </c>
      <c r="GN29" s="4" t="s">
        <v>101</v>
      </c>
      <c r="GO29" s="4" t="s">
        <v>50</v>
      </c>
      <c r="GP29" s="4" t="s">
        <v>50</v>
      </c>
      <c r="GQ29" s="4" t="s">
        <v>105</v>
      </c>
      <c r="GR29" s="4" t="s">
        <v>106</v>
      </c>
      <c r="GS29" s="4" t="s">
        <v>107</v>
      </c>
      <c r="GT29" s="4" t="s">
        <v>108</v>
      </c>
      <c r="GU29" s="4" t="s">
        <v>24</v>
      </c>
      <c r="GV29" s="4" t="s">
        <v>109</v>
      </c>
      <c r="GW29" s="4" t="s">
        <v>110</v>
      </c>
      <c r="GX29" s="4" t="s">
        <v>1</v>
      </c>
      <c r="GY29" s="4" t="s">
        <v>22</v>
      </c>
      <c r="GZ29" s="34" t="s">
        <v>111</v>
      </c>
      <c r="HA29" s="34" t="s">
        <v>5</v>
      </c>
      <c r="HB29" s="34" t="s">
        <v>153</v>
      </c>
      <c r="HC29" s="4" t="s">
        <v>106</v>
      </c>
      <c r="HD29" s="4" t="s">
        <v>107</v>
      </c>
      <c r="HE29" s="4" t="s">
        <v>108</v>
      </c>
      <c r="HF29" s="4" t="s">
        <v>24</v>
      </c>
      <c r="HG29" s="4" t="s">
        <v>109</v>
      </c>
      <c r="HH29" s="4" t="s">
        <v>110</v>
      </c>
      <c r="HI29" s="4" t="s">
        <v>1</v>
      </c>
      <c r="HJ29" s="4" t="s">
        <v>22</v>
      </c>
      <c r="HK29" s="34" t="s">
        <v>111</v>
      </c>
      <c r="HL29" s="34" t="s">
        <v>5</v>
      </c>
      <c r="HM29" s="34" t="s">
        <v>153</v>
      </c>
      <c r="HN29" s="4" t="s">
        <v>113</v>
      </c>
      <c r="HO29" s="4" t="s">
        <v>114</v>
      </c>
      <c r="HP29" s="4" t="s">
        <v>3</v>
      </c>
      <c r="HQ29" s="26" t="s">
        <v>143</v>
      </c>
      <c r="HR29" s="4" t="s">
        <v>115</v>
      </c>
      <c r="HS29" s="34" t="s">
        <v>116</v>
      </c>
      <c r="HT29" s="34" t="s">
        <v>117</v>
      </c>
      <c r="HU29" s="34" t="s">
        <v>118</v>
      </c>
      <c r="HV29" s="34" t="s">
        <v>119</v>
      </c>
      <c r="HW29" s="34" t="s">
        <v>116</v>
      </c>
      <c r="HX29" s="34" t="s">
        <v>117</v>
      </c>
      <c r="HY29" s="34" t="s">
        <v>118</v>
      </c>
      <c r="HZ29" s="34" t="s">
        <v>119</v>
      </c>
      <c r="IA29" s="34" t="s">
        <v>116</v>
      </c>
      <c r="IB29" s="34" t="s">
        <v>117</v>
      </c>
      <c r="IC29" s="34" t="s">
        <v>118</v>
      </c>
      <c r="ID29" s="34" t="s">
        <v>119</v>
      </c>
      <c r="IE29" s="34" t="s">
        <v>116</v>
      </c>
      <c r="IF29" s="34" t="s">
        <v>117</v>
      </c>
      <c r="IG29" s="34" t="s">
        <v>118</v>
      </c>
      <c r="IH29" s="58" t="s">
        <v>119</v>
      </c>
    </row>
    <row r="30" spans="1:242" ht="12" customHeight="1">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row r="32" spans="1:242" ht="12" customHeight="1"/>
    <row r="33" spans="1:42" ht="12" customHeight="1"/>
    <row r="34" spans="1:42" ht="12" customHeight="1"/>
    <row r="35" spans="1:42" ht="12" customHeight="1">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c r="A37" s="12" t="s">
        <v>159</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c r="A38" s="3" t="s">
        <v>120</v>
      </c>
      <c r="B38" s="3"/>
      <c r="C38" s="3"/>
      <c r="D38" s="3"/>
      <c r="E38" s="3" t="s">
        <v>124</v>
      </c>
      <c r="F38" s="25"/>
      <c r="G38" s="25"/>
      <c r="H38" s="25"/>
      <c r="I38" s="25"/>
      <c r="J38" s="3" t="s">
        <v>125</v>
      </c>
      <c r="K38" s="3"/>
      <c r="L38" s="3"/>
      <c r="M38" s="3"/>
      <c r="N38" s="3"/>
      <c r="O38" s="3"/>
      <c r="P38" s="3"/>
      <c r="Q38" s="3"/>
      <c r="R38" s="25"/>
      <c r="S38" s="3"/>
      <c r="T38" s="3"/>
      <c r="U38" s="3" t="s">
        <v>134</v>
      </c>
      <c r="V38" s="3"/>
      <c r="W38" s="3"/>
      <c r="X38" s="3"/>
      <c r="Y38" s="3"/>
      <c r="Z38" s="3"/>
      <c r="AA38" s="3"/>
      <c r="AB38" s="3"/>
      <c r="AC38" s="25"/>
      <c r="AD38" s="3"/>
      <c r="AE38" s="3"/>
      <c r="AF38" s="3" t="s">
        <v>133</v>
      </c>
      <c r="AG38" s="3"/>
      <c r="AH38" s="3"/>
      <c r="AI38" s="3"/>
      <c r="AJ38" s="3"/>
      <c r="AK38" s="3"/>
      <c r="AL38" s="3"/>
      <c r="AM38" s="3"/>
      <c r="AN38" s="25"/>
      <c r="AO38" s="3"/>
      <c r="AP38" s="51"/>
    </row>
    <row r="39" spans="1:42" ht="12" customHeight="1">
      <c r="A39" s="4" t="s">
        <v>121</v>
      </c>
      <c r="B39" s="4" t="s">
        <v>122</v>
      </c>
      <c r="C39" s="4" t="s">
        <v>123</v>
      </c>
      <c r="D39" s="4" t="s">
        <v>148</v>
      </c>
      <c r="E39" s="4" t="s">
        <v>12</v>
      </c>
      <c r="F39" s="26" t="s">
        <v>162</v>
      </c>
      <c r="G39" s="26" t="s">
        <v>163</v>
      </c>
      <c r="H39" s="26" t="s">
        <v>164</v>
      </c>
      <c r="I39" s="26" t="s">
        <v>154</v>
      </c>
      <c r="J39" s="4" t="s">
        <v>126</v>
      </c>
      <c r="K39" s="4" t="s">
        <v>13</v>
      </c>
      <c r="L39" s="4" t="s">
        <v>127</v>
      </c>
      <c r="M39" s="21" t="s">
        <v>128</v>
      </c>
      <c r="N39" s="4" t="s">
        <v>11</v>
      </c>
      <c r="O39" s="4" t="s">
        <v>12</v>
      </c>
      <c r="P39" s="4" t="s">
        <v>129</v>
      </c>
      <c r="Q39" s="4" t="s">
        <v>130</v>
      </c>
      <c r="R39" s="26" t="s">
        <v>148</v>
      </c>
      <c r="S39" s="4" t="s">
        <v>131</v>
      </c>
      <c r="T39" s="4" t="s">
        <v>132</v>
      </c>
      <c r="U39" s="4" t="s">
        <v>126</v>
      </c>
      <c r="V39" s="4" t="s">
        <v>13</v>
      </c>
      <c r="W39" s="4" t="s">
        <v>127</v>
      </c>
      <c r="X39" s="21" t="s">
        <v>128</v>
      </c>
      <c r="Y39" s="4" t="s">
        <v>11</v>
      </c>
      <c r="Z39" s="4" t="s">
        <v>12</v>
      </c>
      <c r="AA39" s="4" t="s">
        <v>129</v>
      </c>
      <c r="AB39" s="4" t="s">
        <v>130</v>
      </c>
      <c r="AC39" s="26" t="s">
        <v>148</v>
      </c>
      <c r="AD39" s="4" t="s">
        <v>131</v>
      </c>
      <c r="AE39" s="4" t="s">
        <v>132</v>
      </c>
      <c r="AF39" s="4" t="s">
        <v>126</v>
      </c>
      <c r="AG39" s="4" t="s">
        <v>13</v>
      </c>
      <c r="AH39" s="4" t="s">
        <v>127</v>
      </c>
      <c r="AI39" s="21" t="s">
        <v>128</v>
      </c>
      <c r="AJ39" s="4" t="s">
        <v>11</v>
      </c>
      <c r="AK39" s="4" t="s">
        <v>12</v>
      </c>
      <c r="AL39" s="4" t="s">
        <v>129</v>
      </c>
      <c r="AM39" s="4" t="s">
        <v>130</v>
      </c>
      <c r="AN39" s="26" t="s">
        <v>148</v>
      </c>
      <c r="AO39" s="4" t="s">
        <v>131</v>
      </c>
      <c r="AP39" s="52" t="s">
        <v>132</v>
      </c>
    </row>
    <row r="40" spans="1:42" ht="12" customHeight="1">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row r="42" spans="1:42" ht="12" customHeight="1"/>
    <row r="43" spans="1:42" ht="12" customHeight="1"/>
    <row r="44" spans="1:42" ht="12" customHeight="1"/>
    <row r="45" spans="1:42" ht="12" customHeight="1"/>
    <row r="46" spans="1:42" ht="12" customHeight="1"/>
    <row r="47" spans="1:42" ht="12" customHeight="1"/>
    <row r="48" spans="1:42"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別紙3-2工事写真</vt:lpstr>
      <vt:lpstr>事務局用</vt:lpstr>
      <vt:lpstr>事務局用!Print_Area</vt:lpstr>
      <vt:lpstr>'別紙3-2工事写真'!Print_Area</vt:lpstr>
    </vt:vector>
  </TitlesOfParts>
  <Company>長谷工総合研究所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那覇市役所</cp:lastModifiedBy>
  <cp:lastPrinted>2020-05-21T06:33:07Z</cp:lastPrinted>
  <dcterms:created xsi:type="dcterms:W3CDTF">2011-04-18T03:34:31Z</dcterms:created>
  <dcterms:modified xsi:type="dcterms:W3CDTF">2020-05-21T06:33:17Z</dcterms:modified>
</cp:coreProperties>
</file>