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07_看護小規模多機能型居宅介護\"/>
    </mc:Choice>
  </mc:AlternateContent>
  <xr:revisionPtr revIDLastSave="0" documentId="13_ncr:1_{62135675-0338-41FA-8834-B7B294AA9980}" xr6:coauthVersionLast="45" xr6:coauthVersionMax="45" xr10:uidLastSave="{00000000-0000-0000-0000-000000000000}"/>
  <bookViews>
    <workbookView xWindow="-120" yWindow="450" windowWidth="29040" windowHeight="15270" tabRatio="868" xr2:uid="{00000000-000D-0000-FFFF-FFFF00000000}"/>
  </bookViews>
  <sheets>
    <sheet name="添付書類一覧" sheetId="92" r:id="rId1"/>
    <sheet name="別紙49" sheetId="95" r:id="rId2"/>
    <sheet name="別紙44" sheetId="96" r:id="rId3"/>
    <sheet name="別紙16" sheetId="97" r:id="rId4"/>
    <sheet name="別紙17" sheetId="98" r:id="rId5"/>
    <sheet name="別紙18" sheetId="99" r:id="rId6"/>
    <sheet name="別紙45" sheetId="100" r:id="rId7"/>
    <sheet name="別紙42" sheetId="102" r:id="rId8"/>
    <sheet name="別紙41" sheetId="101" r:id="rId9"/>
    <sheet name="別紙28" sheetId="103" r:id="rId10"/>
    <sheet name="別紙2" sheetId="104" r:id="rId11"/>
    <sheet name="別紙14－5" sheetId="105" r:id="rId12"/>
    <sheet name="別紙14-5付表 " sheetId="94" r:id="rId13"/>
    <sheet name="別紙5－2" sheetId="106" r:id="rId14"/>
  </sheets>
  <externalReferences>
    <externalReference r:id="rId15"/>
    <externalReference r:id="rId16"/>
    <externalReference r:id="rId17"/>
    <externalReference r:id="rId18"/>
  </externalReferences>
  <definedNames>
    <definedName name="ｋ" localSheetId="6">#N/A</definedName>
    <definedName name="ｋ">#N/A</definedName>
    <definedName name="_xlnm.Print_Area" localSheetId="0">添付書類一覧!$A$1:$E$80</definedName>
    <definedName name="_xlnm.Print_Area" localSheetId="11">'別紙14－5'!$A$1:$AD$60</definedName>
    <definedName name="_xlnm.Print_Area" localSheetId="12">'別紙14-5付表 '!$A$1:$W$56</definedName>
    <definedName name="_xlnm.Print_Area" localSheetId="3">別紙16!$A$1:$AF$114</definedName>
    <definedName name="_xlnm.Print_Area" localSheetId="4">別紙17!$A$1:$Z$44</definedName>
    <definedName name="_xlnm.Print_Area" localSheetId="5">別紙18!$A$1:$Z$26</definedName>
    <definedName name="_xlnm.Print_Area" localSheetId="10">別紙2!$A$1:$AB$60</definedName>
    <definedName name="_xlnm.Print_Area" localSheetId="9">#N/A</definedName>
    <definedName name="_xlnm.Print_Area" localSheetId="8">別紙41!$A$1:$AE$37</definedName>
    <definedName name="_xlnm.Print_Area" localSheetId="7">別紙42!$A$1:$Y$60</definedName>
    <definedName name="_xlnm.Print_Area" localSheetId="2">別紙44!$A$1:$AF$54</definedName>
    <definedName name="_xlnm.Print_Area" localSheetId="6">別紙45!$A$1:$AC$32</definedName>
    <definedName name="_xlnm.Print_Area" localSheetId="1">別紙49!$A$1:$AC$54</definedName>
    <definedName name="_xlnm.Print_Area" localSheetId="13">'別紙5－2'!$A$1:$AF$58</definedName>
    <definedName name="_xlnm.Print_Titles" localSheetId="0">添付書類一覧!$1:$5</definedName>
    <definedName name="サービス種別" localSheetId="11">[1]サービス種類一覧!$B$4:$B$20</definedName>
    <definedName name="サービス種別" localSheetId="12">#REF!</definedName>
    <definedName name="サービス種別" localSheetId="5">[1]サービス種類一覧!$B$4:$B$20</definedName>
    <definedName name="サービス種別" localSheetId="10">#REF!</definedName>
    <definedName name="サービス種別" localSheetId="9">[1]サービス種類一覧!$B$4:$B$20</definedName>
    <definedName name="サービス種別" localSheetId="2">[1]サービス種類一覧!$B$4:$B$20</definedName>
    <definedName name="サービス種別" localSheetId="6">[1]サービス種類一覧!$B$4:$B$20</definedName>
    <definedName name="サービス種別" localSheetId="1">[1]サービス種類一覧!$B$4:$B$20</definedName>
    <definedName name="サービス種別" localSheetId="13">[1]サービス種類一覧!$B$4:$B$20</definedName>
    <definedName name="サービス種別">#REF!</definedName>
    <definedName name="サービス種類" localSheetId="11">[2]サービス種類一覧!$C$4:$C$20</definedName>
    <definedName name="サービス種類" localSheetId="12">#REF!</definedName>
    <definedName name="サービス種類" localSheetId="5">[2]サービス種類一覧!$C$4:$C$20</definedName>
    <definedName name="サービス種類" localSheetId="10">#REF!</definedName>
    <definedName name="サービス種類" localSheetId="9">[2]サービス種類一覧!$C$4:$C$20</definedName>
    <definedName name="サービス種類" localSheetId="2">[2]サービス種類一覧!$C$4:$C$20</definedName>
    <definedName name="サービス種類" localSheetId="6">[2]サービス種類一覧!$C$4:$C$20</definedName>
    <definedName name="サービス種類" localSheetId="1">[2]サービス種類一覧!$C$4:$C$20</definedName>
    <definedName name="サービス種類" localSheetId="13">[2]サービス種類一覧!$C$4:$C$20</definedName>
    <definedName name="サービス種類">#REF!</definedName>
    <definedName name="サービス名" localSheetId="11">#N/A</definedName>
    <definedName name="サービス名" localSheetId="5">#N/A</definedName>
    <definedName name="サービス名" localSheetId="9">#N/A</definedName>
    <definedName name="サービス名" localSheetId="7">#N/A</definedName>
    <definedName name="サービス名" localSheetId="2">#N/A</definedName>
    <definedName name="サービス名" localSheetId="6">#N/A</definedName>
    <definedName name="サービス名" localSheetId="1">#N/A</definedName>
    <definedName name="サービス名" localSheetId="13">#N/A</definedName>
    <definedName name="サービス名">[3]交付率一覧!$A$4:$A$20</definedName>
    <definedName name="サービス名称" localSheetId="11">#N/A</definedName>
    <definedName name="サービス名称" localSheetId="12">#REF!</definedName>
    <definedName name="サービス名称" localSheetId="5">#N/A</definedName>
    <definedName name="サービス名称" localSheetId="10">#REF!</definedName>
    <definedName name="サービス名称" localSheetId="9">#N/A</definedName>
    <definedName name="サービス名称" localSheetId="7">#N/A</definedName>
    <definedName name="サービス名称" localSheetId="2">#N/A</definedName>
    <definedName name="サービス名称" localSheetId="6">#N/A</definedName>
    <definedName name="サービス名称" localSheetId="1">#N/A</definedName>
    <definedName name="サービス名称" localSheetId="13">#N/A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 i="94" l="1"/>
  <c r="W26" i="94"/>
  <c r="U26" i="94"/>
  <c r="T34" i="94" s="1"/>
  <c r="S26" i="94"/>
  <c r="Q26" i="94"/>
  <c r="O26" i="94"/>
  <c r="M26" i="94"/>
  <c r="L34" i="94" s="1"/>
  <c r="K26" i="94"/>
  <c r="I26" i="94"/>
  <c r="H34" i="94" s="1"/>
  <c r="G26" i="94"/>
  <c r="E26" i="94"/>
  <c r="C26" i="94"/>
  <c r="E34" i="94" s="1"/>
  <c r="B34" i="94" l="1"/>
</calcChain>
</file>

<file path=xl/sharedStrings.xml><?xml version="1.0" encoding="utf-8"?>
<sst xmlns="http://schemas.openxmlformats.org/spreadsheetml/2006/main" count="1266" uniqueCount="583">
  <si>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</si>
  <si>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</si>
  <si>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</si>
  <si>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</si>
  <si>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＜欠員が発生した場合＞</t>
    <rPh sb="1" eb="3">
      <t>ケツイン</t>
    </rPh>
    <rPh sb="4" eb="6">
      <t>ハッセイ</t>
    </rPh>
    <rPh sb="8" eb="10">
      <t>バアイ</t>
    </rPh>
    <phoneticPr fontId="1"/>
  </si>
  <si>
    <t>職員の欠員による減算の状況</t>
    <phoneticPr fontId="1"/>
  </si>
  <si>
    <t>＜人員欠如が解消された場合＞</t>
    <phoneticPr fontId="1"/>
  </si>
  <si>
    <t>施設等
の区分</t>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</si>
  <si>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</si>
  <si>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</si>
  <si>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連絡先</t>
    <rPh sb="0" eb="2">
      <t>レンラク</t>
    </rPh>
    <rPh sb="2" eb="3">
      <t>サキ</t>
    </rPh>
    <phoneticPr fontId="1"/>
  </si>
  <si>
    <t>添付
確認</t>
    <rPh sb="0" eb="2">
      <t>テンプ</t>
    </rPh>
    <rPh sb="3" eb="5">
      <t>カクニン</t>
    </rPh>
    <phoneticPr fontId="1"/>
  </si>
  <si>
    <t>　　　（本様式）介護給付費算定に係る体制等に関する届出書類について(チェックリスト）</t>
    <rPh sb="4" eb="5">
      <t>ホン</t>
    </rPh>
    <rPh sb="5" eb="7">
      <t>ヨウシキ</t>
    </rPh>
    <phoneticPr fontId="1"/>
  </si>
  <si>
    <t>若年性認知症入居者受入加算</t>
    <rPh sb="0" eb="3">
      <t>ジャクネンセイ</t>
    </rPh>
    <rPh sb="3" eb="6">
      <t>ニンチショウ</t>
    </rPh>
    <rPh sb="6" eb="9">
      <t>ニュウキョシャ</t>
    </rPh>
    <rPh sb="9" eb="11">
      <t>ウケイレ</t>
    </rPh>
    <rPh sb="11" eb="13">
      <t>カサン</t>
    </rPh>
    <phoneticPr fontId="1"/>
  </si>
  <si>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1"/>
  </si>
  <si>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1"/>
  </si>
  <si>
    <t xml:space="preserve">サービス提供体制強化加算
（Ⅰ）・（Ⅱ）・（Ⅲ）
</t>
    <rPh sb="4" eb="6">
      <t>テイキョウ</t>
    </rPh>
    <rPh sb="6" eb="8">
      <t>タイセイ</t>
    </rPh>
    <rPh sb="8" eb="10">
      <t>キョウカ</t>
    </rPh>
    <rPh sb="10" eb="12">
      <t>カサン</t>
    </rPh>
    <phoneticPr fontId="1"/>
  </si>
  <si>
    <t>総合マネジメント体制強化加算</t>
    <rPh sb="0" eb="2">
      <t>ソウゴウ</t>
    </rPh>
    <rPh sb="8" eb="10">
      <t>タイセイ</t>
    </rPh>
    <rPh sb="10" eb="12">
      <t>キョウカ</t>
    </rPh>
    <rPh sb="12" eb="14">
      <t>カサン</t>
    </rPh>
    <phoneticPr fontId="1"/>
  </si>
  <si>
    <t>看護小規模多機能型居宅介護</t>
    <rPh sb="0" eb="13">
      <t>カンタキ</t>
    </rPh>
    <phoneticPr fontId="1"/>
  </si>
  <si>
    <t>Ⅱ サービスごとの加算等の種類、添付書類等　（看護小規模多機能型居宅介護）</t>
    <rPh sb="23" eb="36">
      <t>カンタキ</t>
    </rPh>
    <phoneticPr fontId="1"/>
  </si>
  <si>
    <t>訪問看護体制減算</t>
    <phoneticPr fontId="1"/>
  </si>
  <si>
    <t>サテライト体制</t>
    <phoneticPr fontId="1"/>
  </si>
  <si>
    <t>中山間地域等における小規簿事業所加算（地域に関する状況）</t>
    <phoneticPr fontId="1"/>
  </si>
  <si>
    <t>②管理栄養士の資格を証する書類の写し</t>
    <phoneticPr fontId="1"/>
  </si>
  <si>
    <t>訪問体制強化加算</t>
    <phoneticPr fontId="1"/>
  </si>
  <si>
    <t>1　看護小規模多機能型居宅介護事業所</t>
    <phoneticPr fontId="1"/>
  </si>
  <si>
    <t xml:space="preserve">2　サテライト型看護小規模多機能型居宅介護事業所 </t>
    <phoneticPr fontId="1"/>
  </si>
  <si>
    <t>割引</t>
    <rPh sb="0" eb="2">
      <t>ワリビキ</t>
    </rPh>
    <phoneticPr fontId="1"/>
  </si>
  <si>
    <t>看護小規模多機能型居宅介護（短期利用）</t>
    <phoneticPr fontId="1"/>
  </si>
  <si>
    <t>加算等</t>
  </si>
  <si>
    <t>事業所名（事業所番号）</t>
    <rPh sb="0" eb="3">
      <t>ジギョウショ</t>
    </rPh>
    <rPh sb="3" eb="4">
      <t>メイ</t>
    </rPh>
    <rPh sb="5" eb="8">
      <t>ジギョウショ</t>
    </rPh>
    <rPh sb="8" eb="10">
      <t>バンゴウ</t>
    </rPh>
    <phoneticPr fontId="1"/>
  </si>
  <si>
    <t>①（標準様式1）従業者の勤務の体制及び勤務形態一覧表（欠如開始月）</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rPh sb="27" eb="29">
      <t>ケツジョ</t>
    </rPh>
    <rPh sb="29" eb="32">
      <t>カイシヅキ</t>
    </rPh>
    <phoneticPr fontId="1"/>
  </si>
  <si>
    <t>①（標準様式1）従業者の勤務の体制及び勤務形態一覧表（欠如解消月）</t>
    <rPh sb="27" eb="29">
      <t>ケツジョ</t>
    </rPh>
    <rPh sb="29" eb="31">
      <t>カイショウ</t>
    </rPh>
    <rPh sb="31" eb="32">
      <t>ガツ</t>
    </rPh>
    <phoneticPr fontId="1"/>
  </si>
  <si>
    <t>②従業者の資格を証する書類等の写し</t>
    <phoneticPr fontId="1"/>
  </si>
  <si>
    <t>身体拘束廃止取組の有無</t>
    <phoneticPr fontId="1"/>
  </si>
  <si>
    <t>（必須提出書類のみ提出）</t>
  </si>
  <si>
    <t>高齢者虐待防止措置実施の有無</t>
    <rPh sb="0" eb="3">
      <t>コウレイシャ</t>
    </rPh>
    <rPh sb="3" eb="5">
      <t>ギャクタイ</t>
    </rPh>
    <rPh sb="5" eb="7">
      <t>ボウシ</t>
    </rPh>
    <rPh sb="7" eb="9">
      <t>ソチ</t>
    </rPh>
    <rPh sb="9" eb="11">
      <t>ジッシ</t>
    </rPh>
    <rPh sb="12" eb="14">
      <t>ウム</t>
    </rPh>
    <phoneticPr fontId="1"/>
  </si>
  <si>
    <t>（必須提出書類のみ提出）</t>
    <phoneticPr fontId="1"/>
  </si>
  <si>
    <t>業務継続計画の策定の有無</t>
    <rPh sb="0" eb="6">
      <t>ギョウムケイゾクケイカク</t>
    </rPh>
    <rPh sb="7" eb="9">
      <t>サクテイ</t>
    </rPh>
    <rPh sb="10" eb="12">
      <t>ウム</t>
    </rPh>
    <phoneticPr fontId="1"/>
  </si>
  <si>
    <t>①【別紙49】看護体制及びサテライト体制に係る届出書</t>
    <phoneticPr fontId="1"/>
  </si>
  <si>
    <r>
      <t>Ⅰ 必須提出書類</t>
    </r>
    <r>
      <rPr>
        <sz val="12"/>
        <rFont val="ＭＳ Ｐ明朝"/>
        <family val="1"/>
        <charset val="128"/>
      </rPr>
      <t>　</t>
    </r>
    <rPh sb="2" eb="4">
      <t>ヒッス</t>
    </rPh>
    <rPh sb="4" eb="6">
      <t>テイシュツ</t>
    </rPh>
    <rPh sb="6" eb="8">
      <t>ショルイ</t>
    </rPh>
    <phoneticPr fontId="1"/>
  </si>
  <si>
    <t>※「（標準様式1）従業者の勤務の体制及び勤務形態一覧表」はちゃーがんじゅう課HPから取得</t>
    <rPh sb="37" eb="38">
      <t>カ</t>
    </rPh>
    <rPh sb="42" eb="44">
      <t>シュトク</t>
    </rPh>
    <phoneticPr fontId="1"/>
  </si>
  <si>
    <t>　【URL】https://www.city.naha.okinawa.jp/fukusi/koureisyafukusi/jigyousya/tiiki/chiikimicchakusinse.html</t>
    <phoneticPr fontId="1"/>
  </si>
  <si>
    <t>特別地域加算</t>
    <rPh sb="0" eb="4">
      <t>トクベツチイキ</t>
    </rPh>
    <rPh sb="4" eb="6">
      <t>カサン</t>
    </rPh>
    <phoneticPr fontId="1"/>
  </si>
  <si>
    <t>①【別紙44】認知症加算（Ⅰ）・（Ⅱ）に係る届出書</t>
    <phoneticPr fontId="1"/>
  </si>
  <si>
    <t>②（標準様式1）従業者の勤務の体制及び勤務形態一覧表</t>
    <phoneticPr fontId="1"/>
  </si>
  <si>
    <t>③研修修了者の修了証書の写し</t>
    <phoneticPr fontId="1"/>
  </si>
  <si>
    <t>認知症加算（Ⅰ）・（Ⅱ）</t>
    <phoneticPr fontId="1"/>
  </si>
  <si>
    <t>栄養アセスメント・栄養改善体制
※LIFE の活用等が要件に含まれる加算のため、別紙1-3の「ＬＩＦＥへの登録」欄の「２　あり」に〇をつけること。</t>
    <rPh sb="0" eb="2">
      <t>エイヨウ</t>
    </rPh>
    <rPh sb="9" eb="11">
      <t>エイヨウ</t>
    </rPh>
    <rPh sb="11" eb="13">
      <t>カイゼン</t>
    </rPh>
    <rPh sb="13" eb="15">
      <t>タイセイ</t>
    </rPh>
    <phoneticPr fontId="1"/>
  </si>
  <si>
    <t>①（標準様式1）従業者の勤務の体制及び勤務形態一覧表
※管理栄養士の配置状況がわかるように記載してください。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phoneticPr fontId="1"/>
  </si>
  <si>
    <t>①（標準様式1）従業者の勤務の体制及び勤務形態一覧表
※言語聴覚士、歯科衛生士又は看護職員の配置状況がわかるように記載してください。</t>
    <rPh sb="2" eb="4">
      <t>ヒョウジュン</t>
    </rPh>
    <rPh sb="4" eb="6">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phoneticPr fontId="1"/>
  </si>
  <si>
    <t>②言語聴覚士、歯科衛生士、看護師又は准看護師の資格を証する書類の写し</t>
  </si>
  <si>
    <t>緊急時対応加算</t>
    <rPh sb="3" eb="7">
      <t>タイオウカサン</t>
    </rPh>
    <phoneticPr fontId="1"/>
  </si>
  <si>
    <t>【別紙16】緊急時（介護予防）訪問看護加算・緊急時対応加算・特別管理体制・ターミナルケア体制に係る届出書</t>
    <phoneticPr fontId="1"/>
  </si>
  <si>
    <t>特別管理体制</t>
    <rPh sb="4" eb="6">
      <t>タイセイ</t>
    </rPh>
    <phoneticPr fontId="1"/>
  </si>
  <si>
    <t>専門管理加算</t>
    <rPh sb="0" eb="4">
      <t>センモンカンリ</t>
    </rPh>
    <rPh sb="4" eb="6">
      <t>カサン</t>
    </rPh>
    <phoneticPr fontId="1"/>
  </si>
  <si>
    <t>【別紙17】専門管理加算に係る届出書</t>
    <phoneticPr fontId="1"/>
  </si>
  <si>
    <t>ターミナルケア体制</t>
    <phoneticPr fontId="1"/>
  </si>
  <si>
    <t>①【別紙16】緊急時（介護予防）訪問看護加算・緊急時対応加算・特別管理体制・ターミナルケア体制に係る届出書</t>
    <phoneticPr fontId="1"/>
  </si>
  <si>
    <t>②（標準様式1）従業者の勤務の体制及び勤務形態一覧表
※オンコール対応を行っている場合、勤務表には日ごとに担当した従業者の枠に〇印を付して下さい。</t>
    <phoneticPr fontId="1"/>
  </si>
  <si>
    <t>①【別紙18】遠隔死亡診断補助加算に係る届出書</t>
    <phoneticPr fontId="1"/>
  </si>
  <si>
    <t>遠隔死亡診断補助加算</t>
    <phoneticPr fontId="1"/>
  </si>
  <si>
    <t>看護体制強化加算</t>
    <phoneticPr fontId="1"/>
  </si>
  <si>
    <t>①【別紙45】訪問体制強化加算に係る届出書</t>
    <phoneticPr fontId="1"/>
  </si>
  <si>
    <t>①【別紙42】総合マネジメント体制強化加算に係る届出書</t>
    <phoneticPr fontId="1"/>
  </si>
  <si>
    <t>①【別紙41】褥瘡マネジメントに関する届出書</t>
    <phoneticPr fontId="1"/>
  </si>
  <si>
    <t>褥瘡マネジメント加算（Ⅰ）・（Ⅱ）
※加算Ⅰ・Ⅱについては、LIFE の活用等が要件に含まれる加算のため、別紙1-3の「ＬＩＦＥへの登録」欄の「２　あり」に〇をつけること。</t>
    <phoneticPr fontId="1"/>
  </si>
  <si>
    <t>排せつ支援加算（Ⅰ）・（Ⅱ）・（Ⅲ）
※加算Ⅰ・Ⅱ・Ⅲについては、LIFE の活用等が要件に含まれる加算のため、別紙1-3の「ＬＩＦＥへの登録」欄の「２　あり」に〇をつけること。</t>
    <phoneticPr fontId="1"/>
  </si>
  <si>
    <t xml:space="preserve">科学的介護推進体制加算
※LIFE の活用等が要件に含まれる加算のため、別紙1-3の「ＬＩＦＥへの登録」欄の「２　あり」に〇をつけること。 </t>
    <phoneticPr fontId="1"/>
  </si>
  <si>
    <t>口腔機能向上加算
※(Ⅱ)については、（Ⅰ）の要件に加えＬＩＦＥを活用することが要件のため、別紙1-3の「ＬＩＦＥへの登録」の「２　あり」に○をつけること。</t>
    <phoneticPr fontId="1"/>
  </si>
  <si>
    <t>①【別紙28】生産性向上推進体制加算に係る届出書</t>
    <phoneticPr fontId="1"/>
  </si>
  <si>
    <t>②要件を満たすことが分かる委員会の議事概要</t>
  </si>
  <si>
    <t>＜加算Ⅰの算定を開始する場合＞
③【別紙2】生産性向上体制加算(Ⅰ)の算定に関する取組の成果</t>
    <phoneticPr fontId="1"/>
  </si>
  <si>
    <t>生産性向上推進体制加算</t>
  </si>
  <si>
    <t>生産性向上推進体制加算</t>
    <phoneticPr fontId="1"/>
  </si>
  <si>
    <t>①【別紙14-5】サービス提供体制強化加算に関する届出書</t>
    <phoneticPr fontId="1"/>
  </si>
  <si>
    <t>②【別紙14-5付表】サービス提供体制強化加算に関する確認書</t>
    <rPh sb="2" eb="4">
      <t>ベッシ</t>
    </rPh>
    <rPh sb="8" eb="10">
      <t>フヒョウ</t>
    </rPh>
    <phoneticPr fontId="1"/>
  </si>
  <si>
    <r>
      <t xml:space="preserve">③（標準様式1）従業者の勤務の体制及び勤務形態一覧表
</t>
    </r>
    <r>
      <rPr>
        <sz val="10"/>
        <color rgb="FFFF0000"/>
        <rFont val="ＭＳ Ｐ明朝"/>
        <family val="1"/>
        <charset val="128"/>
      </rPr>
      <t>※勤務形態一覧表は、前年度実績（4月～2月）を提出。前年度の実績が6月に満たない事業所は届出日の属する月の前３月分。</t>
    </r>
  </si>
  <si>
    <t>④介護福祉士の資格証の写しや勤続証明書等、各要件を満たす場合、それぞれ根拠となる（要件を満たすことがわかる）書類</t>
  </si>
  <si>
    <t>　護福祉士の資格を証する書類の写し」を添付すること。</t>
    <phoneticPr fontId="39"/>
  </si>
  <si>
    <t>・介護福祉士の占める割合により算定する場合は、各月分の「従業者の勤務の体制及び勤務形態一覧表」及び「介</t>
    <rPh sb="23" eb="25">
      <t>カクツキ</t>
    </rPh>
    <rPh sb="25" eb="26">
      <t>ブン</t>
    </rPh>
    <rPh sb="47" eb="48">
      <t>オヨ</t>
    </rPh>
    <phoneticPr fontId="39"/>
  </si>
  <si>
    <t>・上記表の各月の勤務形態一覧表を添付すること。</t>
    <phoneticPr fontId="39"/>
  </si>
  <si>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9"/>
  </si>
  <si>
    <t>・サービスを直接提供する者とは、生活相談員、介護職員、看護職員、機能訓練指導員とする。</t>
    <rPh sb="6" eb="8">
      <t>チョクセツ</t>
    </rPh>
    <rPh sb="8" eb="10">
      <t>テイキョウ</t>
    </rPh>
    <rPh sb="12" eb="13">
      <t>モノ</t>
    </rPh>
    <phoneticPr fontId="39"/>
  </si>
  <si>
    <t>　ができる。</t>
    <phoneticPr fontId="39"/>
  </si>
  <si>
    <t>　所、病院、社会福祉施設等においてサービスを利用者に直接提供する職員として勤務した年数を含めること</t>
    <phoneticPr fontId="39"/>
  </si>
  <si>
    <t>・勤続年数の算定に当たっては、当該事業所の勤務年数に加え、同一法人等の経営する他の介護サービス事業</t>
    <rPh sb="33" eb="34">
      <t>トウ</t>
    </rPh>
    <phoneticPr fontId="1"/>
  </si>
  <si>
    <t>　の手続きを行うこと。</t>
    <phoneticPr fontId="39"/>
  </si>
  <si>
    <t>　所定の割合を維持すること。割合については、毎月記録するとともに、所定の割合を下回った場合は加算の取り下げ</t>
    <rPh sb="49" eb="50">
      <t>ト</t>
    </rPh>
    <rPh sb="51" eb="52">
      <t>サ</t>
    </rPh>
    <phoneticPr fontId="39"/>
  </si>
  <si>
    <t>　場合は、12月，1月，2月の平均）。また、届出を行った月以降においても、直近３月間の割合につき、毎月継続的に</t>
    <phoneticPr fontId="39"/>
  </si>
  <si>
    <t>・前年度の実績が６月に満たない事業所については、届出月前３か月の平均の状況で作成すること（3月に届出を行う</t>
    <phoneticPr fontId="39"/>
  </si>
  <si>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9"/>
  </si>
  <si>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9"/>
  </si>
  <si>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9"/>
  </si>
  <si>
    <t>（留意事項）</t>
    <rPh sb="1" eb="3">
      <t>リュウイ</t>
    </rPh>
    <rPh sb="3" eb="5">
      <t>ジコウ</t>
    </rPh>
    <phoneticPr fontId="39"/>
  </si>
  <si>
    <t>※割合については小数点以下は切り捨ててください。</t>
    <rPh sb="1" eb="3">
      <t>ワリアイ</t>
    </rPh>
    <rPh sb="8" eb="11">
      <t>ショウスウテン</t>
    </rPh>
    <rPh sb="11" eb="13">
      <t>イカ</t>
    </rPh>
    <rPh sb="14" eb="15">
      <t>キ</t>
    </rPh>
    <rPh sb="16" eb="17">
      <t>ス</t>
    </rPh>
    <phoneticPr fontId="39"/>
  </si>
  <si>
    <t>（↑３０％以上であること）</t>
    <rPh sb="5" eb="7">
      <t>イジョウ</t>
    </rPh>
    <phoneticPr fontId="39"/>
  </si>
  <si>
    <t>（↑６０％以上であること）</t>
    <rPh sb="5" eb="7">
      <t>イジョウ</t>
    </rPh>
    <phoneticPr fontId="39"/>
  </si>
  <si>
    <t>（↑４０％以上であること）</t>
    <rPh sb="5" eb="7">
      <t>イジョウ</t>
    </rPh>
    <phoneticPr fontId="39"/>
  </si>
  <si>
    <t>（↑５０％以上であること）</t>
    <rPh sb="5" eb="7">
      <t>イジョウ</t>
    </rPh>
    <phoneticPr fontId="39"/>
  </si>
  <si>
    <t>（↑２５％以上
であること）</t>
    <rPh sb="5" eb="7">
      <t>イジョウ</t>
    </rPh>
    <phoneticPr fontId="39"/>
  </si>
  <si>
    <t>（↑７０％以上
であること）</t>
    <rPh sb="5" eb="7">
      <t>イジョウ</t>
    </rPh>
    <phoneticPr fontId="39"/>
  </si>
  <si>
    <t>％</t>
    <phoneticPr fontId="39"/>
  </si>
  <si>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9"/>
  </si>
  <si>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9"/>
  </si>
  <si>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9"/>
  </si>
  <si>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9"/>
  </si>
  <si>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9"/>
  </si>
  <si>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9"/>
  </si>
  <si>
    <t>（Ｋ）</t>
    <phoneticPr fontId="39"/>
  </si>
  <si>
    <t>（Ｊ)</t>
    <phoneticPr fontId="39"/>
  </si>
  <si>
    <t>（Ｉ)</t>
    <phoneticPr fontId="39"/>
  </si>
  <si>
    <t>（Ｈ)</t>
    <phoneticPr fontId="39"/>
  </si>
  <si>
    <t>（Ｇ)</t>
    <phoneticPr fontId="39"/>
  </si>
  <si>
    <t>（Ｆ)</t>
    <phoneticPr fontId="39"/>
  </si>
  <si>
    <t>（Ｅ)</t>
    <phoneticPr fontId="39"/>
  </si>
  <si>
    <t>（Ｄ)</t>
    <phoneticPr fontId="39"/>
  </si>
  <si>
    <t>（Ｃ）</t>
    <phoneticPr fontId="1"/>
  </si>
  <si>
    <t>（B)</t>
    <phoneticPr fontId="39"/>
  </si>
  <si>
    <t>（A)</t>
    <phoneticPr fontId="39"/>
  </si>
  <si>
    <t>合　計</t>
    <rPh sb="0" eb="1">
      <t>ゴウ</t>
    </rPh>
    <rPh sb="2" eb="3">
      <t>ケイ</t>
    </rPh>
    <phoneticPr fontId="39"/>
  </si>
  <si>
    <t>　年　　２月</t>
    <rPh sb="1" eb="2">
      <t>ネン</t>
    </rPh>
    <rPh sb="5" eb="6">
      <t>ツキ</t>
    </rPh>
    <phoneticPr fontId="39"/>
  </si>
  <si>
    <t>　年　　１月</t>
    <rPh sb="1" eb="2">
      <t>ネン</t>
    </rPh>
    <rPh sb="5" eb="6">
      <t>ツキ</t>
    </rPh>
    <phoneticPr fontId="39"/>
  </si>
  <si>
    <t>　年　１２月</t>
    <rPh sb="1" eb="2">
      <t>ネン</t>
    </rPh>
    <rPh sb="5" eb="6">
      <t>ツキ</t>
    </rPh>
    <phoneticPr fontId="39"/>
  </si>
  <si>
    <t>　年　１１月</t>
    <rPh sb="1" eb="2">
      <t>ネン</t>
    </rPh>
    <rPh sb="5" eb="6">
      <t>ツキ</t>
    </rPh>
    <phoneticPr fontId="39"/>
  </si>
  <si>
    <t>　年　１０月</t>
    <rPh sb="1" eb="2">
      <t>ネン</t>
    </rPh>
    <rPh sb="5" eb="6">
      <t>ツキ</t>
    </rPh>
    <phoneticPr fontId="39"/>
  </si>
  <si>
    <t>　年　　９月</t>
    <rPh sb="1" eb="2">
      <t>ネン</t>
    </rPh>
    <rPh sb="5" eb="6">
      <t>ツキ</t>
    </rPh>
    <phoneticPr fontId="39"/>
  </si>
  <si>
    <t>　年　　８月</t>
    <rPh sb="1" eb="2">
      <t>ネン</t>
    </rPh>
    <rPh sb="5" eb="6">
      <t>ツキ</t>
    </rPh>
    <phoneticPr fontId="39"/>
  </si>
  <si>
    <t>　年　　７月</t>
    <rPh sb="1" eb="2">
      <t>ネン</t>
    </rPh>
    <rPh sb="5" eb="6">
      <t>ツキ</t>
    </rPh>
    <phoneticPr fontId="39"/>
  </si>
  <si>
    <t>　年　　６月</t>
    <rPh sb="1" eb="2">
      <t>ネン</t>
    </rPh>
    <rPh sb="5" eb="6">
      <t>ツキ</t>
    </rPh>
    <phoneticPr fontId="39"/>
  </si>
  <si>
    <t>　年　　５月</t>
    <rPh sb="1" eb="2">
      <t>ネン</t>
    </rPh>
    <rPh sb="5" eb="6">
      <t>ツキ</t>
    </rPh>
    <phoneticPr fontId="39"/>
  </si>
  <si>
    <t>　年　　４月</t>
    <rPh sb="1" eb="2">
      <t>ネン</t>
    </rPh>
    <rPh sb="5" eb="6">
      <t>ツキ</t>
    </rPh>
    <phoneticPr fontId="39"/>
  </si>
  <si>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9"/>
  </si>
  <si>
    <t>うち常勤職員の総数（常勤換算）</t>
    <rPh sb="2" eb="4">
      <t>ジョウキン</t>
    </rPh>
    <rPh sb="4" eb="6">
      <t>ショクイン</t>
    </rPh>
    <rPh sb="7" eb="9">
      <t>ソウスウ</t>
    </rPh>
    <rPh sb="10" eb="12">
      <t>ジョウキン</t>
    </rPh>
    <rPh sb="12" eb="14">
      <t>カンサン</t>
    </rPh>
    <phoneticPr fontId="39"/>
  </si>
  <si>
    <t>うち介護福祉士の総数(常勤換算)</t>
    <rPh sb="2" eb="4">
      <t>カイゴ</t>
    </rPh>
    <rPh sb="4" eb="7">
      <t>フクシシ</t>
    </rPh>
    <rPh sb="8" eb="10">
      <t>ソウスウ</t>
    </rPh>
    <rPh sb="11" eb="13">
      <t>ジョウキン</t>
    </rPh>
    <rPh sb="13" eb="15">
      <t>カンサン</t>
    </rPh>
    <phoneticPr fontId="39"/>
  </si>
  <si>
    <t>うち介護福祉士の総数（常勤換算）</t>
    <rPh sb="2" eb="4">
      <t>カイゴ</t>
    </rPh>
    <rPh sb="4" eb="7">
      <t>フクシシ</t>
    </rPh>
    <rPh sb="8" eb="10">
      <t>ソウスウ</t>
    </rPh>
    <rPh sb="11" eb="13">
      <t>ジョウキン</t>
    </rPh>
    <rPh sb="13" eb="15">
      <t>カンサン</t>
    </rPh>
    <phoneticPr fontId="39"/>
  </si>
  <si>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</si>
  <si>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従業者の総数
（常勤換算）</t>
    <rPh sb="0" eb="3">
      <t>ジュウギョウシャ</t>
    </rPh>
    <rPh sb="4" eb="6">
      <t>ソウスウ</t>
    </rPh>
    <rPh sb="8" eb="10">
      <t>ジョウキン</t>
    </rPh>
    <rPh sb="10" eb="12">
      <t>カンサン</t>
    </rPh>
    <phoneticPr fontId="39"/>
  </si>
  <si>
    <t>サービス提供体制強化加算（Ⅲ）</t>
    <rPh sb="4" eb="6">
      <t>テイキョウ</t>
    </rPh>
    <rPh sb="6" eb="8">
      <t>タイセイ</t>
    </rPh>
    <rPh sb="8" eb="10">
      <t>キョウカ</t>
    </rPh>
    <rPh sb="10" eb="12">
      <t>カサン</t>
    </rPh>
    <phoneticPr fontId="39"/>
  </si>
  <si>
    <t>サービス提供体制強化加算（Ⅱ）</t>
    <rPh sb="4" eb="6">
      <t>テイキョウ</t>
    </rPh>
    <rPh sb="6" eb="8">
      <t>タイセイ</t>
    </rPh>
    <rPh sb="8" eb="10">
      <t>キョウカ</t>
    </rPh>
    <rPh sb="10" eb="12">
      <t>カサン</t>
    </rPh>
    <phoneticPr fontId="39"/>
  </si>
  <si>
    <t>サービス提供体制強化加算（Ⅰ）</t>
    <rPh sb="4" eb="6">
      <t>テイキョウ</t>
    </rPh>
    <rPh sb="6" eb="8">
      <t>タイセイ</t>
    </rPh>
    <rPh sb="8" eb="10">
      <t>キョウカ</t>
    </rPh>
    <rPh sb="10" eb="12">
      <t>カサン</t>
    </rPh>
    <phoneticPr fontId="39"/>
  </si>
  <si>
    <t>算出月</t>
    <rPh sb="0" eb="2">
      <t>サンシュツ</t>
    </rPh>
    <rPh sb="2" eb="3">
      <t>ツキ</t>
    </rPh>
    <phoneticPr fontId="39"/>
  </si>
  <si>
    <t>サービス提供体制強化加算に関する事項</t>
    <rPh sb="4" eb="6">
      <t>テイキョウ</t>
    </rPh>
    <rPh sb="6" eb="8">
      <t>タイセイ</t>
    </rPh>
    <rPh sb="8" eb="10">
      <t>キョウカ</t>
    </rPh>
    <rPh sb="10" eb="12">
      <t>カサン</t>
    </rPh>
    <rPh sb="13" eb="14">
      <t>カン</t>
    </rPh>
    <rPh sb="16" eb="18">
      <t>ジコウ</t>
    </rPh>
    <phoneticPr fontId="39"/>
  </si>
  <si>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9"/>
  </si>
  <si>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9"/>
  </si>
  <si>
    <t>サービスの種類</t>
    <rPh sb="5" eb="7">
      <t>シュルイ</t>
    </rPh>
    <phoneticPr fontId="39"/>
  </si>
  <si>
    <t>事業所名</t>
    <rPh sb="0" eb="3">
      <t>ジギョウショ</t>
    </rPh>
    <rPh sb="3" eb="4">
      <t>メイ</t>
    </rPh>
    <phoneticPr fontId="39"/>
  </si>
  <si>
    <t>　1　看護小規模多機能型居宅介護</t>
    <rPh sb="3" eb="5">
      <t>カンゴ</t>
    </rPh>
    <phoneticPr fontId="39"/>
  </si>
  <si>
    <t>従業者（保健師、看護師又は准看護師を除く）の総数
（常勤換算）</t>
    <rPh sb="0" eb="3">
      <t>ジュウギョウシャ</t>
    </rPh>
    <rPh sb="4" eb="7">
      <t>ホケンシ</t>
    </rPh>
    <rPh sb="8" eb="11">
      <t>カンゴシ</t>
    </rPh>
    <rPh sb="11" eb="12">
      <t>マタ</t>
    </rPh>
    <rPh sb="13" eb="17">
      <t>ジュンカンゴシ</t>
    </rPh>
    <rPh sb="18" eb="19">
      <t>ノゾ</t>
    </rPh>
    <rPh sb="22" eb="24">
      <t>ソウスウ</t>
    </rPh>
    <rPh sb="26" eb="28">
      <t>ジョウキン</t>
    </rPh>
    <rPh sb="28" eb="30">
      <t>カンサン</t>
    </rPh>
    <phoneticPr fontId="39"/>
  </si>
  <si>
    <t>従業者（保健師、看護師又は准看護師を除く）の総数（常勤換算）</t>
    <rPh sb="0" eb="3">
      <t>ジュウギョウシャ</t>
    </rPh>
    <rPh sb="4" eb="7">
      <t>ホケンシ</t>
    </rPh>
    <rPh sb="8" eb="11">
      <t>カンゴシ</t>
    </rPh>
    <rPh sb="11" eb="12">
      <t>マタ</t>
    </rPh>
    <rPh sb="13" eb="17">
      <t>ジュンカンゴシ</t>
    </rPh>
    <rPh sb="18" eb="19">
      <t>ノゾ</t>
    </rPh>
    <rPh sb="22" eb="24">
      <t>ソウスウ</t>
    </rPh>
    <rPh sb="25" eb="27">
      <t>ジョウキン</t>
    </rPh>
    <rPh sb="27" eb="29">
      <t>カンサン</t>
    </rPh>
    <phoneticPr fontId="39"/>
  </si>
  <si>
    <t>従業者（保健師、看護師又は准看護師を除く）の総数（常勤換算）</t>
    <rPh sb="4" eb="7">
      <t>ホケンシ</t>
    </rPh>
    <phoneticPr fontId="39"/>
  </si>
  <si>
    <t>サービス提供体制強化加算に関する確認書（看護小規模多機能型居宅介護）</t>
    <rPh sb="4" eb="6">
      <t>テイキョウ</t>
    </rPh>
    <rPh sb="6" eb="8">
      <t>タイセイ</t>
    </rPh>
    <rPh sb="8" eb="10">
      <t>キョウカ</t>
    </rPh>
    <rPh sb="10" eb="12">
      <t>カサン</t>
    </rPh>
    <rPh sb="13" eb="14">
      <t>カン</t>
    </rPh>
    <rPh sb="16" eb="19">
      <t>カクニンショ</t>
    </rPh>
    <rPh sb="20" eb="22">
      <t>カンゴ</t>
    </rPh>
    <rPh sb="22" eb="25">
      <t>ショウキボ</t>
    </rPh>
    <rPh sb="25" eb="28">
      <t>タキノウ</t>
    </rPh>
    <rPh sb="28" eb="29">
      <t>ガタ</t>
    </rPh>
    <rPh sb="29" eb="31">
      <t>キョタク</t>
    </rPh>
    <rPh sb="31" eb="33">
      <t>カイゴ</t>
    </rPh>
    <phoneticPr fontId="1"/>
  </si>
  <si>
    <t>（別紙14－5付表）</t>
    <rPh sb="1" eb="3">
      <t>ベッシ</t>
    </rPh>
    <rPh sb="7" eb="9">
      <t>フヒョウ</t>
    </rPh>
    <phoneticPr fontId="39"/>
  </si>
  <si>
    <t>介護職員等処遇改善加算</t>
    <rPh sb="0" eb="2">
      <t>カイゴ</t>
    </rPh>
    <rPh sb="2" eb="4">
      <t>ショクイン</t>
    </rPh>
    <rPh sb="4" eb="5">
      <t>トウ</t>
    </rPh>
    <rPh sb="5" eb="7">
      <t>ショグウ</t>
    </rPh>
    <rPh sb="7" eb="9">
      <t>カイゼン</t>
    </rPh>
    <rPh sb="9" eb="11">
      <t>カサン</t>
    </rPh>
    <phoneticPr fontId="1"/>
  </si>
  <si>
    <t>※別途説明</t>
    <rPh sb="1" eb="5">
      <t>ベットセツメイ</t>
    </rPh>
    <phoneticPr fontId="1"/>
  </si>
  <si>
    <t>①【別紙５－２】地域密着型サービス事業者又は地域密着型介護予防サービス事業者による介護給付費の割引に係る割引率の設定について</t>
  </si>
  <si>
    <t>減算等</t>
    <rPh sb="0" eb="2">
      <t>ゲンサン</t>
    </rPh>
    <rPh sb="2" eb="3">
      <t>トウ</t>
    </rPh>
    <phoneticPr fontId="1"/>
  </si>
  <si>
    <t>（令和6年４月介護報酬改定対応）</t>
    <rPh sb="1" eb="3">
      <t>レイワ</t>
    </rPh>
    <phoneticPr fontId="1"/>
  </si>
  <si>
    <t>（別紙49）</t>
    <phoneticPr fontId="1"/>
  </si>
  <si>
    <t>看護体制及びサテライト体制に係る届出書（看護小規模多機能型居宅介護事業所）</t>
    <rPh sb="4" eb="5">
      <t>オヨ</t>
    </rPh>
    <rPh sb="11" eb="13">
      <t>タイセイ</t>
    </rPh>
    <phoneticPr fontId="1"/>
  </si>
  <si>
    <t>事 業 所 名</t>
    <phoneticPr fontId="1"/>
  </si>
  <si>
    <t>異動等区分</t>
    <phoneticPr fontId="1"/>
  </si>
  <si>
    <t>□</t>
  </si>
  <si>
    <t>1　新規</t>
    <phoneticPr fontId="1"/>
  </si>
  <si>
    <t>2　変更</t>
    <phoneticPr fontId="1"/>
  </si>
  <si>
    <t>3　終了</t>
    <phoneticPr fontId="1"/>
  </si>
  <si>
    <t>届出項目</t>
    <rPh sb="0" eb="2">
      <t>トドケデ</t>
    </rPh>
    <rPh sb="2" eb="4">
      <t>コウモク</t>
    </rPh>
    <phoneticPr fontId="1"/>
  </si>
  <si>
    <t>１  看護体制強化加算（Ⅰ）</t>
    <phoneticPr fontId="1"/>
  </si>
  <si>
    <t>２  看護体制強化加算（Ⅱ）　</t>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</si>
  <si>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</si>
  <si>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</si>
  <si>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</si>
  <si>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</si>
  <si>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①</t>
    <phoneticPr fontId="1"/>
  </si>
  <si>
    <t>前３か月間の実利用者の総数</t>
    <phoneticPr fontId="1"/>
  </si>
  <si>
    <t>人</t>
    <rPh sb="0" eb="1">
      <t>ニン</t>
    </rPh>
    <phoneticPr fontId="1"/>
  </si>
  <si>
    <t>有</t>
    <rPh sb="0" eb="1">
      <t>ア</t>
    </rPh>
    <phoneticPr fontId="1"/>
  </si>
  <si>
    <t>・</t>
    <phoneticPr fontId="1"/>
  </si>
  <si>
    <t>無</t>
    <rPh sb="0" eb="1">
      <t>ナ</t>
    </rPh>
    <phoneticPr fontId="1"/>
  </si>
  <si>
    <t>②</t>
    <phoneticPr fontId="1"/>
  </si>
  <si>
    <t>①のうち主治の医師の指示に基づき看護サービスを提供した実利用者数</t>
    <phoneticPr fontId="1"/>
  </si>
  <si>
    <t>→</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</si>
  <si>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</si>
  <si>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</si>
  <si>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</si>
  <si>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</si>
  <si>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３　特別管理加算の
　算定状況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</si>
  <si>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</si>
  <si>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</si>
  <si>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４　ターミナルケア
　加算の算定状況</t>
    <phoneticPr fontId="1"/>
  </si>
  <si>
    <t>前１２か月間のターミナルケア加算の算定人数</t>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</si>
  <si>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</si>
  <si>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</si>
  <si>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</si>
  <si>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</si>
  <si>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</si>
  <si>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</si>
  <si>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</si>
  <si>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</si>
  <si>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</si>
  <si>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</si>
  <si>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</si>
  <si>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</si>
  <si>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</si>
  <si>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事 業 所 名</t>
  </si>
  <si>
    <t>事業所等の区分</t>
    <rPh sb="0" eb="3">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</si>
  <si>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</si>
  <si>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</si>
  <si>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</si>
  <si>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(1)</t>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</si>
  <si>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</si>
  <si>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</si>
  <si>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人</t>
    <rPh sb="0" eb="1">
      <t>ヒト</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</si>
  <si>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</si>
  <si>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</si>
  <si>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</si>
  <si>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</si>
  <si>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</si>
  <si>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</si>
  <si>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</si>
  <si>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</si>
  <si>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</si>
  <si>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</si>
  <si>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</si>
  <si>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</si>
  <si>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</si>
  <si>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</si>
  <si>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</si>
  <si>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</si>
  <si>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(2)</t>
    <phoneticPr fontId="1"/>
  </si>
  <si>
    <t>従業者に対して、認知症ケアに関する留意事項の伝達又は技術的指導に係る会議を定期的に開催している</t>
    <phoneticPr fontId="1"/>
  </si>
  <si>
    <t>(3)</t>
    <phoneticPr fontId="1"/>
  </si>
  <si>
    <t>認知症介護の指導に係る専門的な研修を修了している者を１名以上配置し、事業所全体の認知症ケアの指導等を実施している</t>
    <phoneticPr fontId="1"/>
  </si>
  <si>
    <t>(4)</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</si>
  <si>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</si>
  <si>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</si>
  <si>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</si>
  <si>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</si>
  <si>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</si>
  <si>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</si>
  <si>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</si>
  <si>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　</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</si>
  <si>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</si>
  <si>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</si>
  <si>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</si>
  <si>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</si>
  <si>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</si>
  <si>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</si>
  <si>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</si>
  <si>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</si>
  <si>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</si>
  <si>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</si>
  <si>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</si>
  <si>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</si>
  <si>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</si>
  <si>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</si>
  <si>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</si>
  <si>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</si>
  <si>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</si>
  <si>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</si>
  <si>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</si>
  <si>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</si>
  <si>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</si>
  <si>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</si>
  <si>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</si>
  <si>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</si>
  <si>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</si>
  <si>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</si>
  <si>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</si>
  <si>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</si>
  <si>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</si>
  <si>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</si>
  <si>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</si>
  <si>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</si>
  <si>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</si>
  <si>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</si>
  <si>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</si>
  <si>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</si>
  <si>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</si>
  <si>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</si>
  <si>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</si>
  <si>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</si>
  <si>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</si>
  <si>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</si>
  <si>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</si>
  <si>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</si>
  <si>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</si>
  <si>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</si>
  <si>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</si>
  <si>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</si>
  <si>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</si>
  <si>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</si>
  <si>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</si>
  <si>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</si>
  <si>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</si>
  <si>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</si>
  <si>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</si>
  <si>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</si>
  <si>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</si>
  <si>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</si>
  <si>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</si>
  <si>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</si>
  <si>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</si>
  <si>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</si>
  <si>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</si>
  <si>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</si>
  <si>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</si>
  <si>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</si>
  <si>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</si>
  <si>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</si>
  <si>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</si>
  <si>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</si>
  <si>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</si>
  <si>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</si>
  <si>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</si>
  <si>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</si>
  <si>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</si>
  <si>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</si>
  <si>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</si>
  <si>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</si>
  <si>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</si>
  <si>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</si>
  <si>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</si>
  <si>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</si>
  <si>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</si>
  <si>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</si>
  <si>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</si>
  <si>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</si>
  <si>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</si>
  <si>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</si>
  <si>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</si>
  <si>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</si>
  <si>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</si>
  <si>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</si>
  <si>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</si>
  <si>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</si>
  <si>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</si>
  <si>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</si>
  <si>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</si>
  <si>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</si>
  <si>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</si>
  <si>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</si>
  <si>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</si>
  <si>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</si>
  <si>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</si>
  <si>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</si>
  <si>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</si>
  <si>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</si>
  <si>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</si>
  <si>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</si>
  <si>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</si>
  <si>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</si>
  <si>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</si>
  <si>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</si>
  <si>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</si>
  <si>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</si>
  <si>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</si>
  <si>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</si>
  <si>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</si>
  <si>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</si>
  <si>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</si>
  <si>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</si>
  <si>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</si>
  <si>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</si>
  <si>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</si>
  <si>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</si>
  <si>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</si>
  <si>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</si>
  <si>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</si>
  <si>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</si>
  <si>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</si>
  <si>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</si>
  <si>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</si>
  <si>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</si>
  <si>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</si>
  <si>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</si>
  <si>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</si>
  <si>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</si>
  <si>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</si>
  <si>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</si>
  <si>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</si>
  <si>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</si>
  <si>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③</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</si>
  <si>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</si>
  <si>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</si>
  <si>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</si>
  <si>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</si>
  <si>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</si>
  <si>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</si>
  <si>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</si>
  <si>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</si>
  <si>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</si>
  <si>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</si>
  <si>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</si>
  <si>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</si>
  <si>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</si>
  <si>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</si>
  <si>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</si>
  <si>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</si>
  <si>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</si>
  <si>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</si>
  <si>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</si>
  <si>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</si>
  <si>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</si>
  <si>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</si>
  <si>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</si>
  <si>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</si>
  <si>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</si>
  <si>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</si>
  <si>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</si>
  <si>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</si>
  <si>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</si>
  <si>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</si>
  <si>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</si>
  <si>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</si>
  <si>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</si>
  <si>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</si>
  <si>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</si>
  <si>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</si>
  <si>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</si>
  <si>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</si>
  <si>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</si>
  <si>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</si>
  <si>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</si>
  <si>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</si>
  <si>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</si>
  <si>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</si>
  <si>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</si>
  <si>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</si>
  <si>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</si>
  <si>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</si>
  <si>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</si>
  <si>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</si>
  <si>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</si>
  <si>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</si>
  <si>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</si>
  <si>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</si>
  <si>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</si>
  <si>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</si>
  <si>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</si>
  <si>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</si>
  <si>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</si>
  <si>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</si>
  <si>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</si>
  <si>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</si>
  <si>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</si>
  <si>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</si>
  <si>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</si>
  <si>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</si>
  <si>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</si>
  <si>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</si>
  <si>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</si>
  <si>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</si>
  <si>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</si>
  <si>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</si>
  <si>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</si>
  <si>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</si>
  <si>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</si>
  <si>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</si>
  <si>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</si>
  <si>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</si>
  <si>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</si>
  <si>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</si>
  <si>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</si>
  <si>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</si>
  <si>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</si>
  <si>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</si>
  <si>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</si>
  <si>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</si>
  <si>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</si>
  <si>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</si>
  <si>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</si>
  <si>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</si>
  <si>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</si>
  <si>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</si>
  <si>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</si>
  <si>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</si>
  <si>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</si>
  <si>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</si>
  <si>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</si>
  <si>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</si>
  <si>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</si>
  <si>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</si>
  <si>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</si>
  <si>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</si>
  <si>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</si>
  <si>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</si>
  <si>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</si>
  <si>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</si>
  <si>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</si>
  <si>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</si>
  <si>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</si>
  <si>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</si>
  <si>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</si>
  <si>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</si>
  <si>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</si>
  <si>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</si>
  <si>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</si>
  <si>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</si>
  <si>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</si>
  <si>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</si>
  <si>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</si>
  <si>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</si>
  <si>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</si>
  <si>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</si>
  <si>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</si>
  <si>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</si>
  <si>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</si>
  <si>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</si>
  <si>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</si>
  <si>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（別紙14－5）</t>
    <phoneticPr fontId="1"/>
  </si>
  <si>
    <t>令和</t>
    <rPh sb="0" eb="2">
      <t>レイワ</t>
    </rPh>
    <phoneticPr fontId="1"/>
  </si>
  <si>
    <t>年</t>
    <rPh sb="0" eb="1">
      <t>ネン</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</si>
  <si>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</si>
  <si>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</si>
  <si>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</si>
  <si>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</si>
  <si>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</si>
  <si>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</si>
  <si>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</si>
  <si>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</si>
  <si>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</si>
  <si>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</si>
  <si>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</si>
  <si>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</si>
  <si>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</si>
  <si>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</si>
  <si>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</si>
  <si>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</si>
  <si>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</si>
  <si>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</si>
  <si>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</si>
  <si>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</si>
  <si>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</si>
  <si>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</si>
  <si>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</si>
  <si>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</si>
  <si>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</si>
  <si>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</si>
  <si>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</si>
  <si>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</si>
  <si>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</si>
  <si>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</si>
  <si>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①に占める②の割合が40％以上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</si>
  <si>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</si>
  <si>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①に占める②の割合が60％以上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</si>
  <si>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</si>
  <si>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</si>
  <si>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</si>
  <si>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</si>
  <si>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</si>
  <si>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</si>
  <si>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</si>
  <si>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</si>
  <si>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</si>
  <si>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</si>
  <si>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（別紙５ー２）</t>
    <phoneticPr fontId="1"/>
  </si>
  <si>
    <t>日</t>
    <rPh sb="0" eb="1">
      <t>ヒ</t>
    </rPh>
    <phoneticPr fontId="1"/>
  </si>
  <si>
    <t>市町村長</t>
    <rPh sb="0" eb="4">
      <t>シチョウソンチョウ</t>
    </rPh>
    <phoneticPr fontId="1"/>
  </si>
  <si>
    <t>殿</t>
    <rPh sb="0" eb="1">
      <t>ドノ</t>
    </rPh>
    <phoneticPr fontId="1"/>
  </si>
  <si>
    <t>事業所・施設名</t>
    <rPh sb="0" eb="3">
      <t>ジギョウショ</t>
    </rPh>
    <rPh sb="4" eb="6">
      <t>シセツ</t>
    </rPh>
    <rPh sb="6" eb="7">
      <t>メイ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</si>
  <si>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</si>
  <si>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1　割引率等</t>
    <rPh sb="3" eb="6">
      <t>ワリビキリツ</t>
    </rPh>
    <rPh sb="6" eb="7">
      <t>トウ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</si>
  <si>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</si>
  <si>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</si>
  <si>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</si>
  <si>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夜間対応型訪問介護</t>
    <rPh sb="0" eb="2">
      <t>ヤカン</t>
    </rPh>
    <rPh sb="2" eb="5">
      <t>タイオウガタ</t>
    </rPh>
    <phoneticPr fontId="1"/>
  </si>
  <si>
    <t>％</t>
  </si>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</sst>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5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u/>
      <sz val="10"/>
      <color indexed="10"/>
      <name val="ＭＳ Ｐ明朝"/>
      <family val="1"/>
      <charset val="128"/>
    </font>
    <font>
      <sz val="10"/>
      <name val="MS UI Gothic"/>
      <family val="3"/>
      <charset val="128"/>
    </font>
    <font>
      <sz val="10"/>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0"/>
      <color rgb="FF000000"/>
      <name val="Times New Roman"/>
      <family val="1"/>
    </font>
    <font>
      <sz val="10"/>
      <color rgb="FFFF0000"/>
      <name val="ＭＳ Ｐ明朝"/>
      <family val="1"/>
      <charset val="128"/>
    </font>
    <font>
      <sz val="10"/>
      <name val="ＭＳ ゴシック"/>
      <family val="3"/>
      <charset val="128"/>
    </font>
    <font>
      <sz val="11"/>
      <name val="HGSｺﾞｼｯｸM"/>
      <family val="3"/>
      <charset val="128"/>
    </font>
    <font>
      <sz val="10"/>
      <name val="HGSｺﾞｼｯｸM"/>
      <family val="3"/>
      <charset val="128"/>
    </font>
    <font>
      <sz val="12"/>
      <name val="HGSｺﾞｼｯｸM"/>
      <family val="3"/>
      <charset val="128"/>
    </font>
    <font>
      <sz val="6"/>
      <name val="ＭＳ ゴシック"/>
      <family val="3"/>
      <charset val="128"/>
    </font>
    <font>
      <u/>
      <sz val="10"/>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6"/>
      <name val="HGSｺﾞｼｯｸM"/>
      <family val="3"/>
      <charset val="128"/>
    </font>
    <font>
      <sz val="10"/>
      <color indexed="10"/>
      <name val="HGSｺﾞｼｯｸM"/>
      <family val="3"/>
      <charset val="128"/>
    </font>
    <font>
      <b/>
      <sz val="11"/>
      <name val="ＭＳ Ｐゴシック"/>
      <family val="3"/>
      <charset val="128"/>
    </font>
    <font>
      <strike/>
      <sz val="11"/>
      <name val="ＭＳ Ｐゴシック"/>
      <family val="3"/>
      <charset val="128"/>
    </font>
    <font>
      <b/>
      <sz val="11"/>
      <name val="HGSｺﾞｼｯｸM"/>
      <family val="3"/>
      <charset val="128"/>
    </font>
    <font>
      <sz val="14"/>
      <name val="HGSｺﾞｼｯｸM"/>
      <family val="3"/>
      <charset val="128"/>
    </font>
    <font>
      <sz val="8"/>
      <name val="HGSｺﾞｼｯｸM"/>
      <family val="3"/>
      <charset val="128"/>
    </font>
    <font>
      <b/>
      <sz val="8"/>
      <name val="HGSｺﾞｼｯｸM"/>
      <family val="3"/>
      <charset val="128"/>
    </font>
    <font>
      <u/>
      <sz val="11"/>
      <name val="HGSｺﾞｼｯｸM"/>
      <family val="3"/>
      <charset val="128"/>
    </font>
    <font>
      <sz val="9"/>
      <name val="HGSｺﾞｼｯｸM"/>
      <family val="3"/>
      <charset val="128"/>
    </font>
    <font>
      <sz val="11"/>
      <name val="Wingdings"/>
      <charset val="2"/>
    </font>
    <font>
      <sz val="10.5"/>
      <name val="HGSｺﾞｼｯｸM"/>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ashed">
        <color indexed="64"/>
      </bottom>
      <diagonal/>
    </border>
  </borders>
  <cellStyleXfs count="5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9" fillId="0" borderId="0">
      <alignment vertical="center"/>
    </xf>
    <xf numFmtId="0" fontId="17" fillId="0" borderId="0" applyNumberFormat="0" applyFill="0" applyBorder="0" applyAlignment="0" applyProtection="0">
      <alignment vertical="center"/>
    </xf>
    <xf numFmtId="0" fontId="18" fillId="28" borderId="18" applyNumberFormat="0" applyAlignment="0" applyProtection="0">
      <alignment vertical="center"/>
    </xf>
    <xf numFmtId="0" fontId="19" fillId="29"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3" fillId="10" borderId="19" applyNumberFormat="0" applyFont="0" applyAlignment="0" applyProtection="0">
      <alignment vertical="center"/>
    </xf>
    <xf numFmtId="0" fontId="20" fillId="0" borderId="20" applyNumberFormat="0" applyFill="0" applyAlignment="0" applyProtection="0">
      <alignment vertical="center"/>
    </xf>
    <xf numFmtId="0" fontId="21" fillId="30" borderId="0" applyNumberFormat="0" applyBorder="0" applyAlignment="0" applyProtection="0">
      <alignment vertical="center"/>
    </xf>
    <xf numFmtId="0" fontId="22" fillId="31" borderId="21" applyNumberFormat="0" applyAlignment="0" applyProtection="0">
      <alignment vertical="center"/>
    </xf>
    <xf numFmtId="0" fontId="23" fillId="0" borderId="0" applyNumberFormat="0" applyFill="0" applyBorder="0" applyAlignment="0" applyProtection="0">
      <alignment vertical="center"/>
    </xf>
    <xf numFmtId="38" fontId="3" fillId="0" borderId="0" applyFont="0" applyFill="0" applyBorder="0" applyAlignment="0" applyProtection="0"/>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0" borderId="25" applyNumberFormat="0" applyFill="0" applyAlignment="0" applyProtection="0">
      <alignment vertical="center"/>
    </xf>
    <xf numFmtId="0" fontId="28" fillId="31" borderId="26" applyNumberFormat="0" applyAlignment="0" applyProtection="0">
      <alignment vertical="center"/>
    </xf>
    <xf numFmtId="0" fontId="29" fillId="0" borderId="0" applyNumberFormat="0" applyFill="0" applyBorder="0" applyAlignment="0" applyProtection="0">
      <alignment vertical="center"/>
    </xf>
    <xf numFmtId="0" fontId="30" fillId="6" borderId="21" applyNumberFormat="0" applyAlignment="0" applyProtection="0">
      <alignment vertical="center"/>
    </xf>
    <xf numFmtId="0" fontId="3" fillId="0" borderId="0">
      <alignment vertical="center"/>
    </xf>
    <xf numFmtId="0" fontId="13" fillId="0" borderId="0">
      <alignment vertical="center"/>
    </xf>
    <xf numFmtId="0" fontId="5" fillId="0" borderId="0"/>
    <xf numFmtId="0" fontId="3" fillId="0" borderId="0">
      <alignment vertical="center"/>
    </xf>
    <xf numFmtId="0" fontId="31" fillId="32" borderId="0" applyNumberFormat="0" applyBorder="0" applyAlignment="0" applyProtection="0">
      <alignment vertical="center"/>
    </xf>
    <xf numFmtId="0" fontId="33" fillId="0" borderId="0"/>
    <xf numFmtId="0" fontId="35" fillId="0" borderId="0">
      <alignment vertical="center"/>
    </xf>
    <xf numFmtId="0" fontId="3" fillId="0" borderId="0">
      <alignment vertical="center"/>
    </xf>
    <xf numFmtId="0" fontId="3" fillId="0" borderId="0"/>
  </cellStyleXfs>
  <cellXfs count="574">
    <xf numFmtId="0" fontId="0" fillId="0" borderId="0" xfId="0" applyAlignment="1"/>
    <xf numFmtId="0" fontId="5" fillId="0" borderId="0" xfId="47" applyFont="1">
      <alignment vertical="center"/>
    </xf>
    <xf numFmtId="0" fontId="5" fillId="0" borderId="1" xfId="47" applyFont="1" applyBorder="1" applyAlignment="1">
      <alignment horizontal="center" vertical="center" wrapText="1"/>
    </xf>
    <xf numFmtId="0" fontId="5" fillId="0" borderId="2" xfId="47" applyFont="1" applyBorder="1" applyAlignment="1">
      <alignment vertical="center" wrapText="1"/>
    </xf>
    <xf numFmtId="0" fontId="5" fillId="0" borderId="3" xfId="47" applyFont="1" applyBorder="1" applyAlignment="1">
      <alignment vertical="center" wrapText="1"/>
    </xf>
    <xf numFmtId="0" fontId="8" fillId="0" borderId="0" xfId="47" applyFont="1" applyBorder="1" applyAlignment="1">
      <alignment vertical="center"/>
    </xf>
    <xf numFmtId="0" fontId="5" fillId="0" borderId="0" xfId="47" applyFont="1" applyAlignment="1">
      <alignment vertical="center" wrapText="1"/>
    </xf>
    <xf numFmtId="0" fontId="9" fillId="0" borderId="0" xfId="29" applyFont="1" applyBorder="1" applyAlignment="1" applyProtection="1">
      <alignment horizontal="left" vertical="center" wrapText="1"/>
    </xf>
    <xf numFmtId="0" fontId="8" fillId="0" borderId="0" xfId="47" applyFont="1" applyBorder="1" applyAlignment="1">
      <alignment vertical="center" wrapText="1"/>
    </xf>
    <xf numFmtId="0" fontId="5" fillId="0" borderId="0" xfId="47" applyFont="1" applyBorder="1" applyAlignment="1">
      <alignment vertical="center"/>
    </xf>
    <xf numFmtId="0" fontId="9" fillId="11" borderId="1" xfId="29" applyFont="1" applyFill="1" applyBorder="1" applyAlignment="1" applyProtection="1">
      <alignment horizontal="left" vertical="center" wrapText="1"/>
    </xf>
    <xf numFmtId="0" fontId="11" fillId="11" borderId="1" xfId="47" applyFont="1" applyFill="1" applyBorder="1" applyAlignment="1">
      <alignment horizontal="center" vertical="center" wrapText="1"/>
    </xf>
    <xf numFmtId="0" fontId="5" fillId="11" borderId="1" xfId="47" applyFont="1" applyFill="1" applyBorder="1" applyAlignment="1">
      <alignment horizontal="center" vertical="center"/>
    </xf>
    <xf numFmtId="0" fontId="5" fillId="11" borderId="1" xfId="47" applyFont="1" applyFill="1" applyBorder="1">
      <alignment vertical="center"/>
    </xf>
    <xf numFmtId="0" fontId="5" fillId="0" borderId="5" xfId="29" applyFont="1" applyFill="1" applyBorder="1" applyAlignment="1" applyProtection="1">
      <alignment vertical="center" wrapText="1"/>
    </xf>
    <xf numFmtId="0" fontId="5" fillId="11" borderId="2" xfId="47" applyFont="1" applyFill="1" applyBorder="1">
      <alignment vertical="center"/>
    </xf>
    <xf numFmtId="0" fontId="5" fillId="11" borderId="6" xfId="47" applyFont="1" applyFill="1" applyBorder="1">
      <alignment vertical="center"/>
    </xf>
    <xf numFmtId="0" fontId="5" fillId="11" borderId="3" xfId="47" applyFont="1" applyFill="1" applyBorder="1">
      <alignment vertical="center"/>
    </xf>
    <xf numFmtId="0" fontId="5" fillId="11" borderId="7" xfId="47" applyFont="1" applyFill="1" applyBorder="1">
      <alignment vertical="center"/>
    </xf>
    <xf numFmtId="0" fontId="5" fillId="11" borderId="5" xfId="47" applyFont="1" applyFill="1" applyBorder="1">
      <alignment vertical="center"/>
    </xf>
    <xf numFmtId="0" fontId="5" fillId="0" borderId="0" xfId="47" applyFont="1" applyFill="1" applyBorder="1" applyAlignment="1">
      <alignment vertical="center"/>
    </xf>
    <xf numFmtId="0" fontId="8" fillId="0" borderId="0" xfId="29" applyFont="1" applyFill="1" applyBorder="1" applyAlignment="1" applyProtection="1">
      <alignment horizontal="left" vertical="center"/>
    </xf>
    <xf numFmtId="0" fontId="7" fillId="0" borderId="0" xfId="47" applyFont="1" applyBorder="1" applyAlignment="1">
      <alignment vertical="center"/>
    </xf>
    <xf numFmtId="0" fontId="5" fillId="11" borderId="8" xfId="47" applyFont="1" applyFill="1" applyBorder="1">
      <alignment vertical="center"/>
    </xf>
    <xf numFmtId="0" fontId="5" fillId="11" borderId="9" xfId="47" applyFont="1" applyFill="1" applyBorder="1">
      <alignment vertical="center"/>
    </xf>
    <xf numFmtId="0" fontId="5" fillId="0" borderId="1" xfId="47" applyFont="1" applyBorder="1" applyAlignment="1">
      <alignment vertical="center" wrapText="1"/>
    </xf>
    <xf numFmtId="0" fontId="5" fillId="0" borderId="4" xfId="47" applyFont="1" applyBorder="1">
      <alignment vertical="center"/>
    </xf>
    <xf numFmtId="0" fontId="5" fillId="0" borderId="11" xfId="47" applyFont="1" applyBorder="1">
      <alignment vertical="center"/>
    </xf>
    <xf numFmtId="0" fontId="5" fillId="0" borderId="0" xfId="47" applyFont="1" applyBorder="1">
      <alignment vertical="center"/>
    </xf>
    <xf numFmtId="0" fontId="5" fillId="0" borderId="6" xfId="47" applyFont="1" applyBorder="1" applyAlignment="1">
      <alignment vertical="center" wrapText="1"/>
    </xf>
    <xf numFmtId="0" fontId="5" fillId="0" borderId="1" xfId="47" applyFont="1" applyFill="1" applyBorder="1" applyAlignment="1">
      <alignment vertical="center" wrapText="1"/>
    </xf>
    <xf numFmtId="0" fontId="5" fillId="0" borderId="10" xfId="47" applyFont="1" applyBorder="1" applyAlignment="1">
      <alignment vertical="center" wrapText="1"/>
    </xf>
    <xf numFmtId="0" fontId="5" fillId="0" borderId="5" xfId="47" applyFont="1" applyBorder="1" applyAlignment="1">
      <alignment vertical="center" wrapText="1"/>
    </xf>
    <xf numFmtId="0" fontId="5" fillId="0" borderId="2" xfId="47" applyFont="1" applyBorder="1" applyAlignment="1">
      <alignment vertical="center" wrapText="1" shrinkToFit="1"/>
    </xf>
    <xf numFmtId="0" fontId="5" fillId="0" borderId="6" xfId="47" applyFont="1" applyBorder="1" applyAlignment="1">
      <alignment horizontal="left" vertical="center" wrapText="1" shrinkToFit="1"/>
    </xf>
    <xf numFmtId="0" fontId="12" fillId="0" borderId="0" xfId="47" applyFont="1" applyBorder="1" applyAlignment="1">
      <alignment horizontal="right" vertical="center"/>
    </xf>
    <xf numFmtId="0" fontId="5" fillId="0" borderId="1" xfId="47" applyFont="1" applyBorder="1" applyAlignment="1">
      <alignment horizontal="center" vertical="center"/>
    </xf>
    <xf numFmtId="0" fontId="5" fillId="0" borderId="6" xfId="47" applyFont="1" applyBorder="1" applyAlignment="1">
      <alignment horizontal="center" vertical="center" wrapText="1"/>
    </xf>
    <xf numFmtId="0" fontId="11" fillId="0" borderId="0" xfId="47" applyFont="1" applyFill="1" applyBorder="1" applyAlignment="1">
      <alignment horizontal="center" vertical="center"/>
    </xf>
    <xf numFmtId="0" fontId="9" fillId="0" borderId="0" xfId="29" applyFont="1" applyFill="1" applyBorder="1" applyAlignment="1" applyProtection="1">
      <alignment horizontal="left" vertical="center" wrapText="1"/>
    </xf>
    <xf numFmtId="0" fontId="5" fillId="0" borderId="0" xfId="47" applyFont="1" applyFill="1">
      <alignment vertical="center"/>
    </xf>
    <xf numFmtId="0" fontId="5" fillId="0" borderId="17" xfId="47" applyFont="1" applyBorder="1" applyAlignment="1">
      <alignment vertical="center" wrapText="1"/>
    </xf>
    <xf numFmtId="0" fontId="5" fillId="0" borderId="6" xfId="47" applyFont="1" applyBorder="1" applyAlignment="1">
      <alignment vertical="top" wrapText="1"/>
    </xf>
    <xf numFmtId="0" fontId="7" fillId="0" borderId="6" xfId="47" applyFont="1" applyBorder="1" applyAlignment="1">
      <alignment vertical="top" wrapText="1"/>
    </xf>
    <xf numFmtId="0" fontId="7" fillId="0" borderId="3" xfId="47" applyFont="1" applyBorder="1" applyAlignment="1">
      <alignment vertical="top" wrapText="1"/>
    </xf>
    <xf numFmtId="0" fontId="7" fillId="0" borderId="6" xfId="47" applyFont="1" applyBorder="1" applyAlignment="1">
      <alignment vertical="center" wrapText="1"/>
    </xf>
    <xf numFmtId="0" fontId="7" fillId="0" borderId="7" xfId="47" applyFont="1" applyBorder="1" applyAlignment="1">
      <alignment vertical="center" wrapText="1"/>
    </xf>
    <xf numFmtId="0" fontId="5" fillId="0" borderId="27" xfId="47" applyFont="1" applyBorder="1" applyAlignment="1">
      <alignment vertical="center" wrapText="1"/>
    </xf>
    <xf numFmtId="0" fontId="5" fillId="0" borderId="1" xfId="47" applyFont="1" applyBorder="1" applyAlignment="1">
      <alignment horizontal="left" vertical="center" wrapText="1"/>
    </xf>
    <xf numFmtId="0" fontId="8" fillId="0" borderId="0" xfId="47" applyFont="1">
      <alignment vertical="center"/>
    </xf>
    <xf numFmtId="0" fontId="8" fillId="0" borderId="0" xfId="47" applyFont="1" applyAlignment="1">
      <alignment vertical="center" wrapText="1"/>
    </xf>
    <xf numFmtId="0" fontId="14" fillId="0" borderId="16" xfId="47" applyFont="1" applyBorder="1">
      <alignment vertical="center"/>
    </xf>
    <xf numFmtId="0" fontId="5" fillId="0" borderId="1" xfId="47" applyFont="1" applyFill="1" applyBorder="1" applyAlignment="1">
      <alignment horizontal="left" vertical="center" wrapText="1"/>
    </xf>
    <xf numFmtId="0" fontId="5" fillId="0" borderId="2" xfId="49" applyFont="1" applyBorder="1" applyAlignment="1">
      <alignment vertical="center" wrapText="1"/>
    </xf>
    <xf numFmtId="0" fontId="5" fillId="0" borderId="4" xfId="49" applyFont="1" applyBorder="1" applyAlignment="1">
      <alignment vertical="center" wrapText="1"/>
    </xf>
    <xf numFmtId="0" fontId="5" fillId="0" borderId="3" xfId="49" applyFont="1" applyBorder="1" applyAlignment="1">
      <alignment vertical="center" wrapText="1"/>
    </xf>
    <xf numFmtId="0" fontId="5" fillId="0" borderId="4" xfId="0" applyFont="1" applyBorder="1" applyAlignment="1">
      <alignment vertical="center" wrapText="1"/>
    </xf>
    <xf numFmtId="0" fontId="36" fillId="33" borderId="0" xfId="50" applyFont="1" applyFill="1">
      <alignment vertical="center"/>
    </xf>
    <xf numFmtId="0" fontId="36" fillId="33" borderId="0" xfId="50" applyFont="1" applyFill="1" applyAlignment="1">
      <alignment horizontal="right" vertical="center"/>
    </xf>
    <xf numFmtId="0" fontId="36" fillId="33" borderId="0" xfId="50" applyFont="1" applyFill="1" applyAlignment="1">
      <alignment horizontal="center" vertical="center"/>
    </xf>
    <xf numFmtId="0" fontId="37" fillId="33" borderId="0" xfId="50" applyFont="1" applyFill="1" applyAlignment="1">
      <alignment horizontal="right" vertical="center"/>
    </xf>
    <xf numFmtId="0" fontId="37" fillId="33" borderId="0" xfId="50" applyFont="1" applyFill="1" applyAlignment="1">
      <alignment horizontal="center" vertical="center"/>
    </xf>
    <xf numFmtId="0" fontId="38" fillId="33" borderId="0" xfId="50" applyFont="1" applyFill="1" applyAlignment="1">
      <alignment horizontal="center" vertical="center"/>
    </xf>
    <xf numFmtId="0" fontId="37" fillId="33" borderId="0" xfId="51" applyFont="1" applyFill="1">
      <alignment vertical="center"/>
    </xf>
    <xf numFmtId="0" fontId="37" fillId="33" borderId="0" xfId="51" applyFont="1" applyFill="1" applyAlignment="1">
      <alignment horizontal="center" vertical="center"/>
    </xf>
    <xf numFmtId="0" fontId="32" fillId="33" borderId="0" xfId="51" applyFont="1" applyFill="1" applyAlignment="1">
      <alignment horizontal="center" vertical="center"/>
    </xf>
    <xf numFmtId="0" fontId="32" fillId="33" borderId="0" xfId="51" applyFont="1" applyFill="1" applyAlignment="1">
      <alignment horizontal="left" vertical="center"/>
    </xf>
    <xf numFmtId="0" fontId="32" fillId="33" borderId="28" xfId="51" applyFont="1" applyFill="1" applyBorder="1" applyAlignment="1">
      <alignment horizontal="center" vertical="center"/>
    </xf>
    <xf numFmtId="0" fontId="32" fillId="33" borderId="29" xfId="51" applyFont="1" applyFill="1" applyBorder="1" applyAlignment="1">
      <alignment horizontal="center" vertical="center"/>
    </xf>
    <xf numFmtId="0" fontId="32" fillId="33" borderId="30" xfId="51" applyFont="1" applyFill="1" applyBorder="1" applyAlignment="1">
      <alignment horizontal="left" vertical="center"/>
    </xf>
    <xf numFmtId="0" fontId="32" fillId="33" borderId="31" xfId="51" applyFont="1" applyFill="1" applyBorder="1" applyAlignment="1">
      <alignment horizontal="center" vertical="center"/>
    </xf>
    <xf numFmtId="0" fontId="32" fillId="33" borderId="32" xfId="51" applyFont="1" applyFill="1" applyBorder="1" applyAlignment="1">
      <alignment horizontal="left" vertical="center"/>
    </xf>
    <xf numFmtId="0" fontId="40" fillId="33" borderId="32" xfId="51" applyFont="1" applyFill="1" applyBorder="1" applyAlignment="1">
      <alignment horizontal="left" vertical="center"/>
    </xf>
    <xf numFmtId="0" fontId="32" fillId="33" borderId="33" xfId="51" applyFont="1" applyFill="1" applyBorder="1" applyAlignment="1">
      <alignment horizontal="center" vertical="center"/>
    </xf>
    <xf numFmtId="0" fontId="32" fillId="33" borderId="34" xfId="51" applyFont="1" applyFill="1" applyBorder="1" applyAlignment="1">
      <alignment horizontal="center" vertical="center"/>
    </xf>
    <xf numFmtId="0" fontId="32" fillId="33" borderId="35" xfId="51" applyFont="1" applyFill="1" applyBorder="1" applyAlignment="1">
      <alignment horizontal="left" vertical="center"/>
    </xf>
    <xf numFmtId="0" fontId="0" fillId="33" borderId="0" xfId="50" applyFont="1" applyFill="1">
      <alignment vertical="center"/>
    </xf>
    <xf numFmtId="0" fontId="32" fillId="33" borderId="0" xfId="50" applyFont="1" applyFill="1" applyAlignment="1">
      <alignment horizontal="right" vertical="center"/>
    </xf>
    <xf numFmtId="0" fontId="32" fillId="33" borderId="0" xfId="50" applyFont="1" applyFill="1" applyAlignment="1">
      <alignment horizontal="center" vertical="center"/>
    </xf>
    <xf numFmtId="0" fontId="41" fillId="33" borderId="0" xfId="50" applyFont="1" applyFill="1" applyAlignment="1">
      <alignment horizontal="center" vertical="center"/>
    </xf>
    <xf numFmtId="0" fontId="37" fillId="33" borderId="0" xfId="50" applyFont="1" applyFill="1">
      <alignment vertical="center"/>
    </xf>
    <xf numFmtId="0" fontId="37" fillId="33" borderId="0" xfId="50" applyFont="1" applyFill="1" applyAlignment="1">
      <alignment horizontal="left" vertical="center"/>
    </xf>
    <xf numFmtId="177" fontId="0" fillId="33" borderId="45" xfId="50" applyNumberFormat="1" applyFont="1" applyFill="1" applyBorder="1" applyAlignment="1">
      <alignment horizontal="center" vertical="center"/>
    </xf>
    <xf numFmtId="0" fontId="0" fillId="33" borderId="46" xfId="50" applyFont="1" applyFill="1" applyBorder="1" applyAlignment="1">
      <alignment horizontal="left" vertical="center"/>
    </xf>
    <xf numFmtId="177" fontId="0" fillId="33" borderId="64" xfId="50" applyNumberFormat="1" applyFont="1" applyFill="1" applyBorder="1" applyAlignment="1">
      <alignment horizontal="center" vertical="center"/>
    </xf>
    <xf numFmtId="0" fontId="0" fillId="33" borderId="64" xfId="50" applyFont="1" applyFill="1" applyBorder="1" applyAlignment="1">
      <alignment horizontal="left" vertical="center"/>
    </xf>
    <xf numFmtId="177" fontId="0" fillId="33" borderId="48" xfId="50" applyNumberFormat="1" applyFont="1" applyFill="1" applyBorder="1" applyAlignment="1">
      <alignment horizontal="center" vertical="center"/>
    </xf>
    <xf numFmtId="0" fontId="0" fillId="33" borderId="65" xfId="50" applyFont="1" applyFill="1" applyBorder="1" applyAlignment="1">
      <alignment horizontal="left" vertical="center"/>
    </xf>
    <xf numFmtId="0" fontId="41" fillId="33" borderId="65" xfId="50" applyFont="1" applyFill="1" applyBorder="1" applyAlignment="1">
      <alignment horizontal="center" vertical="center"/>
    </xf>
    <xf numFmtId="0" fontId="45" fillId="33" borderId="0" xfId="50" applyFont="1" applyFill="1" applyAlignment="1">
      <alignment horizontal="center"/>
    </xf>
    <xf numFmtId="0" fontId="32" fillId="33" borderId="67" xfId="50" applyFont="1" applyFill="1" applyBorder="1" applyAlignment="1">
      <alignment horizontal="right" vertical="center"/>
    </xf>
    <xf numFmtId="0" fontId="37" fillId="33" borderId="0" xfId="50" applyFont="1" applyFill="1" applyAlignment="1">
      <alignment vertical="center" wrapText="1"/>
    </xf>
    <xf numFmtId="0" fontId="46" fillId="33" borderId="0" xfId="50" applyFont="1" applyFill="1" applyAlignment="1">
      <alignment horizontal="center" vertical="center" wrapText="1"/>
    </xf>
    <xf numFmtId="0" fontId="44" fillId="33" borderId="9" xfId="50" applyFont="1" applyFill="1" applyBorder="1" applyAlignment="1">
      <alignment vertical="center" wrapText="1"/>
    </xf>
    <xf numFmtId="0" fontId="44" fillId="33" borderId="66" xfId="50" applyFont="1" applyFill="1" applyBorder="1" applyAlignment="1">
      <alignment vertical="center" wrapText="1"/>
    </xf>
    <xf numFmtId="0" fontId="44" fillId="33" borderId="15" xfId="50" applyFont="1" applyFill="1" applyBorder="1" applyAlignment="1">
      <alignment vertical="center" wrapText="1"/>
    </xf>
    <xf numFmtId="0" fontId="36" fillId="33" borderId="0" xfId="51" applyFont="1" applyFill="1">
      <alignment vertical="center"/>
    </xf>
    <xf numFmtId="0" fontId="0" fillId="33" borderId="0" xfId="51" applyFont="1" applyFill="1">
      <alignment vertical="center"/>
    </xf>
    <xf numFmtId="0" fontId="0" fillId="33" borderId="0" xfId="50" applyFont="1" applyFill="1" applyAlignment="1">
      <alignment horizontal="left" vertical="center" wrapText="1"/>
    </xf>
    <xf numFmtId="0" fontId="0" fillId="33" borderId="0" xfId="51" applyFont="1" applyFill="1" applyAlignment="1">
      <alignment horizontal="center" vertical="center"/>
    </xf>
    <xf numFmtId="0" fontId="32" fillId="33" borderId="1" xfId="51" applyFont="1" applyFill="1" applyBorder="1" applyAlignment="1">
      <alignment horizontal="center" vertical="center" wrapText="1"/>
    </xf>
    <xf numFmtId="0" fontId="0" fillId="33" borderId="13" xfId="51" applyFont="1" applyFill="1" applyBorder="1" applyAlignment="1">
      <alignment horizontal="center" vertical="center"/>
    </xf>
    <xf numFmtId="0" fontId="48" fillId="33" borderId="0" xfId="51" applyFont="1" applyFill="1">
      <alignment vertical="center"/>
    </xf>
    <xf numFmtId="0" fontId="0" fillId="33" borderId="0" xfId="51" applyFont="1" applyFill="1" applyAlignment="1">
      <alignment horizontal="right" vertical="center"/>
    </xf>
    <xf numFmtId="0" fontId="5" fillId="0" borderId="3" xfId="47" applyFont="1" applyBorder="1" applyAlignment="1">
      <alignment horizontal="center" vertical="center"/>
    </xf>
    <xf numFmtId="0" fontId="5" fillId="11" borderId="14" xfId="47" applyFont="1" applyFill="1" applyBorder="1">
      <alignment vertical="center"/>
    </xf>
    <xf numFmtId="0" fontId="5" fillId="11" borderId="4" xfId="47" applyFont="1" applyFill="1" applyBorder="1">
      <alignment vertical="center"/>
    </xf>
    <xf numFmtId="0" fontId="5" fillId="11" borderId="10" xfId="47" applyFont="1" applyFill="1" applyBorder="1">
      <alignment vertical="center"/>
    </xf>
    <xf numFmtId="0" fontId="5" fillId="0" borderId="14" xfId="47" applyFont="1" applyBorder="1" applyAlignment="1">
      <alignment vertical="center" wrapText="1"/>
    </xf>
    <xf numFmtId="0" fontId="5" fillId="0" borderId="6" xfId="47" applyFont="1" applyBorder="1">
      <alignment vertical="center"/>
    </xf>
    <xf numFmtId="0" fontId="36" fillId="0" borderId="0" xfId="0" applyFont="1" applyAlignment="1">
      <alignment horizontal="left" vertical="center"/>
    </xf>
    <xf numFmtId="0" fontId="36" fillId="0" borderId="13" xfId="0" applyFont="1" applyBorder="1" applyAlignment="1">
      <alignment horizontal="left" vertical="center"/>
    </xf>
    <xf numFmtId="0" fontId="36" fillId="0" borderId="66" xfId="0" applyFont="1" applyBorder="1" applyAlignment="1">
      <alignment horizontal="center" vertical="center"/>
    </xf>
    <xf numFmtId="0" fontId="36" fillId="0" borderId="66" xfId="0" applyFont="1" applyBorder="1" applyAlignment="1">
      <alignment vertical="center"/>
    </xf>
    <xf numFmtId="0" fontId="36" fillId="0" borderId="0" xfId="0" applyFont="1" applyAlignment="1">
      <alignment horizontal="center" vertical="center"/>
    </xf>
    <xf numFmtId="0" fontId="36" fillId="0" borderId="15" xfId="0" applyFont="1" applyBorder="1" applyAlignment="1">
      <alignment horizontal="center" vertical="center"/>
    </xf>
    <xf numFmtId="0" fontId="36" fillId="0" borderId="71" xfId="0" applyFont="1" applyBorder="1" applyAlignment="1">
      <alignment horizontal="left" vertical="center"/>
    </xf>
    <xf numFmtId="0" fontId="36" fillId="0" borderId="70" xfId="0" applyFont="1" applyBorder="1" applyAlignment="1">
      <alignment horizontal="left" vertical="center"/>
    </xf>
    <xf numFmtId="0" fontId="36" fillId="0" borderId="70" xfId="0" applyFont="1" applyBorder="1" applyAlignment="1">
      <alignment vertical="center"/>
    </xf>
    <xf numFmtId="0" fontId="36" fillId="0" borderId="70" xfId="0" applyFont="1" applyBorder="1" applyAlignment="1">
      <alignment horizontal="center" vertical="center"/>
    </xf>
    <xf numFmtId="0" fontId="36" fillId="0" borderId="9" xfId="0" applyFont="1" applyBorder="1" applyAlignment="1">
      <alignment horizontal="center" vertical="center"/>
    </xf>
    <xf numFmtId="0" fontId="36" fillId="0" borderId="27" xfId="0" applyFont="1" applyBorder="1" applyAlignment="1">
      <alignment horizontal="left" vertical="center"/>
    </xf>
    <xf numFmtId="0" fontId="36" fillId="0" borderId="16" xfId="0" applyFont="1" applyBorder="1" applyAlignment="1">
      <alignment horizontal="center" vertical="center"/>
    </xf>
    <xf numFmtId="0" fontId="36" fillId="0" borderId="16" xfId="0" applyFont="1" applyBorder="1" applyAlignment="1">
      <alignment horizontal="left" vertical="center"/>
    </xf>
    <xf numFmtId="0" fontId="36" fillId="0" borderId="16" xfId="0" applyFont="1" applyBorder="1" applyAlignment="1">
      <alignment vertical="center"/>
    </xf>
    <xf numFmtId="0" fontId="36" fillId="0" borderId="36" xfId="0" applyFont="1" applyBorder="1" applyAlignment="1">
      <alignment horizontal="center" vertical="center"/>
    </xf>
    <xf numFmtId="0" fontId="36" fillId="0" borderId="9" xfId="0" applyFont="1" applyBorder="1" applyAlignment="1">
      <alignment horizontal="left" vertical="center"/>
    </xf>
    <xf numFmtId="0" fontId="37" fillId="0" borderId="1" xfId="0" applyFont="1" applyBorder="1" applyAlignment="1">
      <alignment horizontal="center" vertical="center"/>
    </xf>
    <xf numFmtId="0" fontId="49" fillId="0" borderId="17" xfId="0" applyFont="1" applyBorder="1" applyAlignment="1">
      <alignment horizontal="center"/>
    </xf>
    <xf numFmtId="0" fontId="49" fillId="0" borderId="0" xfId="0" applyFont="1" applyAlignment="1">
      <alignment horizontal="center"/>
    </xf>
    <xf numFmtId="0" fontId="49" fillId="0" borderId="8" xfId="0" applyFont="1" applyBorder="1" applyAlignment="1">
      <alignment horizontal="center"/>
    </xf>
    <xf numFmtId="0" fontId="36" fillId="0" borderId="0" xfId="0" applyFont="1" applyAlignment="1">
      <alignment vertical="center"/>
    </xf>
    <xf numFmtId="0" fontId="36" fillId="0" borderId="0" xfId="0" applyFont="1" applyAlignment="1">
      <alignment horizontal="left" vertical="center" wrapText="1"/>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36" xfId="0" applyFont="1" applyBorder="1" applyAlignment="1">
      <alignment horizontal="left" vertical="center"/>
    </xf>
    <xf numFmtId="0" fontId="36" fillId="0" borderId="17" xfId="0" applyFont="1" applyBorder="1" applyAlignment="1">
      <alignment vertical="center" wrapText="1"/>
    </xf>
    <xf numFmtId="0" fontId="36" fillId="0" borderId="0" xfId="0" applyFont="1" applyAlignment="1">
      <alignment vertical="center" wrapText="1"/>
    </xf>
    <xf numFmtId="0" fontId="36" fillId="0" borderId="8" xfId="0" applyFont="1" applyBorder="1" applyAlignment="1">
      <alignment vertical="center" wrapText="1"/>
    </xf>
    <xf numFmtId="0" fontId="36" fillId="0" borderId="0" xfId="0" applyFont="1" applyAlignment="1">
      <alignment horizontal="center" vertical="center" wrapText="1"/>
    </xf>
    <xf numFmtId="0" fontId="36" fillId="0" borderId="2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6" xfId="0" applyFont="1" applyBorder="1" applyAlignment="1">
      <alignment horizontal="center" vertical="center" wrapText="1"/>
    </xf>
    <xf numFmtId="0" fontId="37" fillId="0" borderId="16" xfId="0" applyFont="1" applyBorder="1" applyAlignment="1">
      <alignment horizontal="center" vertical="center"/>
    </xf>
    <xf numFmtId="0" fontId="37" fillId="0" borderId="16" xfId="0" applyFont="1" applyBorder="1" applyAlignment="1">
      <alignment horizontal="left" vertical="center" wrapText="1" indent="1"/>
    </xf>
    <xf numFmtId="0" fontId="37" fillId="0" borderId="16" xfId="0" applyFont="1" applyBorder="1" applyAlignment="1">
      <alignment horizontal="left" vertical="center" wrapText="1"/>
    </xf>
    <xf numFmtId="0" fontId="36" fillId="0" borderId="16" xfId="0" applyFont="1" applyBorder="1" applyAlignment="1">
      <alignment horizontal="left" vertical="center" wrapText="1"/>
    </xf>
    <xf numFmtId="0" fontId="36" fillId="0" borderId="17" xfId="0" applyFont="1" applyBorder="1" applyAlignment="1">
      <alignment horizontal="left" vertical="center"/>
    </xf>
    <xf numFmtId="0" fontId="36" fillId="0" borderId="66" xfId="0" applyFont="1" applyBorder="1" applyAlignment="1">
      <alignment horizontal="left" vertical="center"/>
    </xf>
    <xf numFmtId="0" fontId="36" fillId="0" borderId="6" xfId="0" applyFont="1" applyBorder="1" applyAlignment="1">
      <alignment horizontal="left" vertical="center"/>
    </xf>
    <xf numFmtId="0" fontId="37" fillId="0" borderId="3" xfId="0" applyFont="1" applyBorder="1" applyAlignment="1">
      <alignment horizontal="center" vertical="center"/>
    </xf>
    <xf numFmtId="0" fontId="36" fillId="0" borderId="8" xfId="0" applyFont="1" applyBorder="1" applyAlignment="1">
      <alignment horizontal="left" vertical="center"/>
    </xf>
    <xf numFmtId="0" fontId="49" fillId="0" borderId="27" xfId="0" applyFont="1" applyBorder="1" applyAlignment="1">
      <alignment horizontal="center" vertical="center"/>
    </xf>
    <xf numFmtId="0" fontId="49" fillId="0" borderId="16" xfId="0" applyFont="1" applyBorder="1" applyAlignment="1">
      <alignment horizontal="center" vertical="center"/>
    </xf>
    <xf numFmtId="0" fontId="49" fillId="0" borderId="36"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xf numFmtId="0" fontId="36" fillId="0" borderId="15" xfId="0" applyFont="1" applyBorder="1" applyAlignment="1">
      <alignment horizontal="left" vertical="center"/>
    </xf>
    <xf numFmtId="0" fontId="36" fillId="0" borderId="0" xfId="0" applyFont="1" applyAlignment="1">
      <alignment horizontal="left"/>
    </xf>
    <xf numFmtId="0" fontId="36" fillId="0" borderId="0" xfId="0" applyFont="1" applyAlignment="1">
      <alignment horizontal="center"/>
    </xf>
    <xf numFmtId="0" fontId="36" fillId="0" borderId="70" xfId="0" applyFont="1" applyBorder="1"/>
    <xf numFmtId="0" fontId="36" fillId="0" borderId="16" xfId="0" applyFont="1" applyBorder="1"/>
    <xf numFmtId="0" fontId="0" fillId="0" borderId="0" xfId="0"/>
    <xf numFmtId="0" fontId="36" fillId="0" borderId="0" xfId="0" applyFont="1" applyAlignment="1">
      <alignment horizontal="right" vertical="center"/>
    </xf>
    <xf numFmtId="0" fontId="36" fillId="0" borderId="71" xfId="0" applyFont="1" applyBorder="1" applyAlignment="1">
      <alignment horizontal="center" vertical="center"/>
    </xf>
    <xf numFmtId="0" fontId="36" fillId="0" borderId="70" xfId="0" applyFont="1" applyBorder="1" applyAlignment="1">
      <alignment horizontal="left" vertical="center" wrapText="1"/>
    </xf>
    <xf numFmtId="0" fontId="36" fillId="0" borderId="9" xfId="0" applyFont="1" applyBorder="1" applyAlignment="1">
      <alignment horizontal="left" vertical="center" wrapText="1"/>
    </xf>
    <xf numFmtId="0" fontId="36" fillId="0" borderId="27" xfId="0" applyFont="1" applyBorder="1" applyAlignment="1">
      <alignment horizontal="center" vertical="center"/>
    </xf>
    <xf numFmtId="0" fontId="36" fillId="0" borderId="36" xfId="0" applyFont="1" applyBorder="1" applyAlignment="1">
      <alignment horizontal="left" vertical="center" wrapText="1"/>
    </xf>
    <xf numFmtId="49" fontId="36" fillId="0" borderId="0" xfId="0" applyNumberFormat="1" applyFont="1" applyAlignment="1">
      <alignment horizontal="left" vertical="center"/>
    </xf>
    <xf numFmtId="0" fontId="36" fillId="0" borderId="13" xfId="0" applyFont="1" applyBorder="1" applyAlignment="1">
      <alignment vertical="center"/>
    </xf>
    <xf numFmtId="0" fontId="51" fillId="0" borderId="0" xfId="0" applyFont="1" applyAlignment="1">
      <alignment horizontal="left" vertical="center"/>
    </xf>
    <xf numFmtId="0" fontId="37" fillId="0" borderId="17" xfId="0" applyFont="1" applyBorder="1" applyAlignment="1">
      <alignment horizontal="center" vertical="center"/>
    </xf>
    <xf numFmtId="49" fontId="36" fillId="0" borderId="16" xfId="0" applyNumberFormat="1" applyFont="1" applyBorder="1" applyAlignment="1">
      <alignment horizontal="left" vertical="center"/>
    </xf>
    <xf numFmtId="0" fontId="36" fillId="0" borderId="0" xfId="0" applyFont="1" applyAlignment="1">
      <alignment vertical="top" wrapText="1"/>
    </xf>
    <xf numFmtId="0" fontId="36" fillId="0" borderId="8" xfId="0" applyFont="1" applyBorder="1" applyAlignment="1">
      <alignment horizontal="left" vertical="center" wrapText="1"/>
    </xf>
    <xf numFmtId="0" fontId="52" fillId="0" borderId="71" xfId="0" applyFont="1" applyBorder="1" applyAlignment="1">
      <alignment horizontal="center" vertical="center"/>
    </xf>
    <xf numFmtId="0" fontId="49" fillId="0" borderId="70" xfId="0" applyFont="1" applyBorder="1" applyAlignment="1">
      <alignment horizontal="center" vertical="center"/>
    </xf>
    <xf numFmtId="0" fontId="52" fillId="0" borderId="15" xfId="0" applyFont="1" applyBorder="1" applyAlignment="1">
      <alignment horizontal="center" vertical="center"/>
    </xf>
    <xf numFmtId="0" fontId="36" fillId="0" borderId="3" xfId="0" applyFont="1" applyBorder="1" applyAlignment="1">
      <alignment horizontal="center" vertical="center"/>
    </xf>
    <xf numFmtId="0" fontId="0" fillId="0" borderId="17" xfId="0" applyBorder="1"/>
    <xf numFmtId="0" fontId="36" fillId="0" borderId="1" xfId="0" applyFont="1" applyBorder="1" applyAlignment="1">
      <alignment horizontal="center" vertical="center"/>
    </xf>
    <xf numFmtId="0" fontId="49" fillId="0" borderId="0" xfId="0" applyFont="1" applyAlignment="1">
      <alignment horizontal="center" vertical="center"/>
    </xf>
    <xf numFmtId="0" fontId="36" fillId="0" borderId="8" xfId="0" applyFont="1" applyBorder="1" applyAlignment="1">
      <alignment vertical="center"/>
    </xf>
    <xf numFmtId="0" fontId="37" fillId="0" borderId="0" xfId="0" applyFont="1" applyAlignment="1">
      <alignment horizontal="center" vertical="center"/>
    </xf>
    <xf numFmtId="0" fontId="36" fillId="0" borderId="17" xfId="0" applyFont="1" applyBorder="1" applyAlignment="1">
      <alignment vertical="center"/>
    </xf>
    <xf numFmtId="0" fontId="36" fillId="0" borderId="27" xfId="0" applyFont="1" applyBorder="1" applyAlignment="1">
      <alignment vertical="center" wrapText="1"/>
    </xf>
    <xf numFmtId="0" fontId="36" fillId="0" borderId="16" xfId="0" applyFont="1" applyBorder="1" applyAlignment="1">
      <alignment vertical="center" wrapText="1"/>
    </xf>
    <xf numFmtId="0" fontId="36" fillId="0" borderId="13" xfId="0" applyFont="1" applyBorder="1"/>
    <xf numFmtId="0" fontId="36" fillId="0" borderId="66" xfId="52" applyFont="1" applyBorder="1" applyAlignment="1">
      <alignment horizontal="center" vertical="center"/>
    </xf>
    <xf numFmtId="0" fontId="36" fillId="0" borderId="66" xfId="0" applyFont="1" applyBorder="1"/>
    <xf numFmtId="0" fontId="36" fillId="0" borderId="8" xfId="0" applyFont="1" applyBorder="1"/>
    <xf numFmtId="0" fontId="36" fillId="0" borderId="17" xfId="0" applyFont="1" applyBorder="1"/>
    <xf numFmtId="0" fontId="36" fillId="0" borderId="0" xfId="52" applyFont="1" applyAlignment="1">
      <alignment horizontal="center" vertical="center"/>
    </xf>
    <xf numFmtId="0" fontId="36" fillId="0" borderId="9" xfId="0" applyFont="1" applyBorder="1"/>
    <xf numFmtId="0" fontId="36" fillId="0" borderId="27" xfId="0" applyFont="1" applyBorder="1"/>
    <xf numFmtId="0" fontId="36" fillId="0" borderId="16" xfId="52" applyFont="1" applyBorder="1" applyAlignment="1">
      <alignment horizontal="center" vertical="center"/>
    </xf>
    <xf numFmtId="0" fontId="36" fillId="0" borderId="36" xfId="0" applyFont="1" applyBorder="1"/>
    <xf numFmtId="0" fontId="36" fillId="0" borderId="71" xfId="0" applyFont="1" applyBorder="1" applyAlignment="1">
      <alignment horizontal="center"/>
    </xf>
    <xf numFmtId="0" fontId="36" fillId="0" borderId="17" xfId="0" applyFont="1" applyBorder="1" applyAlignment="1">
      <alignment horizontal="center"/>
    </xf>
    <xf numFmtId="0" fontId="36" fillId="0" borderId="27" xfId="0" applyFont="1" applyBorder="1" applyAlignment="1">
      <alignment horizontal="center"/>
    </xf>
    <xf numFmtId="0" fontId="36" fillId="0" borderId="0" xfId="0" applyFont="1" applyAlignment="1">
      <alignment horizontal="left" vertical="top" wrapText="1"/>
    </xf>
    <xf numFmtId="0" fontId="36" fillId="0" borderId="13" xfId="0" applyFont="1" applyBorder="1" applyAlignment="1">
      <alignment horizontal="center" vertical="center" wrapText="1"/>
    </xf>
    <xf numFmtId="0" fontId="54" fillId="0" borderId="0" xfId="0" applyFont="1" applyAlignment="1">
      <alignment horizontal="left" vertical="center"/>
    </xf>
    <xf numFmtId="0" fontId="54" fillId="0" borderId="0" xfId="0" applyFont="1" applyAlignment="1">
      <alignment vertical="center"/>
    </xf>
    <xf numFmtId="0" fontId="54" fillId="0" borderId="16" xfId="0" applyFont="1" applyBorder="1" applyAlignment="1">
      <alignment horizontal="left" vertical="top" wrapText="1"/>
    </xf>
    <xf numFmtId="0" fontId="37" fillId="0" borderId="0" xfId="0" applyFont="1" applyAlignment="1">
      <alignment horizontal="left" vertical="center"/>
    </xf>
    <xf numFmtId="0" fontId="37" fillId="0" borderId="0" xfId="0" applyFont="1" applyAlignment="1">
      <alignment vertical="center"/>
    </xf>
    <xf numFmtId="0" fontId="54" fillId="0" borderId="0" xfId="0" applyFont="1" applyAlignment="1">
      <alignment vertical="center" wrapText="1"/>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xf numFmtId="0" fontId="55" fillId="0" borderId="16" xfId="0" applyFont="1" applyBorder="1" applyAlignment="1">
      <alignment horizontal="center" vertical="center"/>
    </xf>
    <xf numFmtId="0" fontId="55" fillId="0" borderId="0" xfId="0" applyFont="1" applyAlignment="1">
      <alignment horizontal="center" vertical="center"/>
    </xf>
    <xf numFmtId="0" fontId="36" fillId="0" borderId="13" xfId="52" applyFont="1" applyBorder="1" applyAlignment="1">
      <alignment horizontal="center" vertical="center"/>
    </xf>
    <xf numFmtId="0" fontId="56" fillId="0" borderId="66" xfId="0" applyFont="1" applyBorder="1" applyAlignment="1">
      <alignment vertical="center"/>
    </xf>
    <xf numFmtId="0" fontId="56" fillId="0" borderId="15" xfId="0" applyFont="1" applyBorder="1" applyAlignment="1">
      <alignment vertical="center"/>
    </xf>
    <xf numFmtId="0" fontId="36" fillId="0" borderId="71" xfId="52" applyFont="1" applyBorder="1" applyAlignment="1">
      <alignment horizontal="center" vertical="center"/>
    </xf>
    <xf numFmtId="0" fontId="36" fillId="0" borderId="70" xfId="52" applyFont="1" applyBorder="1" applyAlignment="1">
      <alignment horizontal="center" vertical="center"/>
    </xf>
    <xf numFmtId="0" fontId="56" fillId="0" borderId="70" xfId="0" applyFont="1" applyBorder="1" applyAlignment="1">
      <alignment vertical="center"/>
    </xf>
    <xf numFmtId="0" fontId="56" fillId="0" borderId="9" xfId="0" applyFont="1" applyBorder="1" applyAlignment="1">
      <alignment vertical="center"/>
    </xf>
    <xf numFmtId="0" fontId="36" fillId="0" borderId="27" xfId="52" applyFont="1" applyBorder="1" applyAlignment="1">
      <alignment horizontal="center" vertical="center"/>
    </xf>
    <xf numFmtId="0" fontId="56" fillId="0" borderId="16" xfId="0" applyFont="1" applyBorder="1" applyAlignment="1">
      <alignment vertical="center"/>
    </xf>
    <xf numFmtId="0" fontId="56" fillId="0" borderId="16" xfId="0" applyFont="1" applyBorder="1" applyAlignment="1">
      <alignment horizontal="left" vertical="center"/>
    </xf>
    <xf numFmtId="0" fontId="56" fillId="0" borderId="36" xfId="0" applyFont="1" applyBorder="1" applyAlignment="1">
      <alignment horizontal="left" vertical="center"/>
    </xf>
    <xf numFmtId="0" fontId="36" fillId="0" borderId="71" xfId="0" applyFont="1" applyBorder="1" applyAlignment="1">
      <alignment vertical="center"/>
    </xf>
    <xf numFmtId="0" fontId="36" fillId="0" borderId="9" xfId="0" applyFont="1" applyBorder="1" applyAlignment="1">
      <alignment vertical="center"/>
    </xf>
    <xf numFmtId="0" fontId="36" fillId="0" borderId="27" xfId="0" applyFont="1" applyBorder="1" applyAlignment="1">
      <alignment vertical="center"/>
    </xf>
    <xf numFmtId="0" fontId="36" fillId="0" borderId="36" xfId="0" applyFont="1" applyBorder="1" applyAlignment="1">
      <alignment vertical="center"/>
    </xf>
    <xf numFmtId="0" fontId="51" fillId="0" borderId="8" xfId="0" applyFont="1" applyBorder="1" applyAlignment="1">
      <alignment vertical="center" shrinkToFit="1"/>
    </xf>
    <xf numFmtId="0" fontId="56" fillId="0" borderId="27" xfId="0" applyFont="1" applyBorder="1" applyAlignment="1">
      <alignment horizontal="left" vertical="center"/>
    </xf>
    <xf numFmtId="178" fontId="36" fillId="0" borderId="0" xfId="0" applyNumberFormat="1" applyFont="1" applyAlignment="1">
      <alignment vertical="center"/>
    </xf>
    <xf numFmtId="178" fontId="36" fillId="0" borderId="16" xfId="0" applyNumberFormat="1" applyFont="1" applyBorder="1" applyAlignment="1">
      <alignment vertical="center"/>
    </xf>
    <xf numFmtId="0" fontId="36" fillId="0" borderId="70" xfId="0" applyFont="1" applyBorder="1" applyAlignment="1">
      <alignment horizontal="center" vertical="center" wrapText="1"/>
    </xf>
    <xf numFmtId="0" fontId="51" fillId="0" borderId="0" xfId="0" applyFont="1" applyAlignment="1">
      <alignment vertical="center"/>
    </xf>
    <xf numFmtId="0" fontId="54" fillId="0" borderId="0" xfId="0" applyFont="1" applyAlignment="1">
      <alignment vertical="top"/>
    </xf>
    <xf numFmtId="0" fontId="50" fillId="0" borderId="0" xfId="0" applyFont="1" applyAlignment="1">
      <alignment horizontal="left" vertical="top"/>
    </xf>
    <xf numFmtId="0" fontId="50" fillId="0" borderId="0" xfId="0" applyFont="1" applyAlignment="1">
      <alignment horizontal="right" vertical="center"/>
    </xf>
    <xf numFmtId="0" fontId="50" fillId="0" borderId="0" xfId="0" applyFont="1" applyAlignment="1">
      <alignment vertical="center"/>
    </xf>
    <xf numFmtId="0" fontId="50" fillId="0" borderId="0" xfId="0" applyFont="1" applyAlignment="1">
      <alignment horizontal="center" vertical="top"/>
    </xf>
    <xf numFmtId="0" fontId="50" fillId="0" borderId="76" xfId="0" applyFont="1" applyBorder="1" applyAlignment="1">
      <alignment horizontal="center" vertical="center"/>
    </xf>
    <xf numFmtId="0" fontId="50" fillId="0" borderId="77" xfId="0" applyFont="1" applyBorder="1" applyAlignment="1">
      <alignment horizontal="center" vertical="center"/>
    </xf>
    <xf numFmtId="0" fontId="50" fillId="0" borderId="78" xfId="0" applyFont="1" applyBorder="1" applyAlignment="1">
      <alignment horizontal="center" vertical="center"/>
    </xf>
    <xf numFmtId="0" fontId="50" fillId="0" borderId="0" xfId="0" applyFont="1" applyAlignment="1">
      <alignment horizontal="left" vertical="center"/>
    </xf>
    <xf numFmtId="0" fontId="50" fillId="0" borderId="70" xfId="0" applyFont="1" applyBorder="1" applyAlignment="1">
      <alignment horizontal="center" vertical="center"/>
    </xf>
    <xf numFmtId="0" fontId="50" fillId="0" borderId="9" xfId="0" applyFont="1" applyBorder="1" applyAlignment="1">
      <alignment horizontal="left" vertical="center"/>
    </xf>
    <xf numFmtId="0" fontId="50" fillId="0" borderId="13" xfId="0" applyFont="1" applyBorder="1" applyAlignment="1">
      <alignment horizontal="center" vertical="center"/>
    </xf>
    <xf numFmtId="0" fontId="50" fillId="0" borderId="15" xfId="0" applyFont="1" applyBorder="1" applyAlignment="1">
      <alignment horizontal="left" vertical="center"/>
    </xf>
    <xf numFmtId="0" fontId="50" fillId="0" borderId="66" xfId="0" applyFont="1" applyBorder="1" applyAlignment="1">
      <alignment horizontal="left" vertical="center"/>
    </xf>
    <xf numFmtId="0" fontId="50" fillId="0" borderId="0" xfId="0" applyFont="1" applyAlignment="1">
      <alignment horizontal="center" vertical="center"/>
    </xf>
    <xf numFmtId="0" fontId="50" fillId="0" borderId="70" xfId="0" applyFont="1" applyBorder="1" applyAlignment="1">
      <alignment horizontal="left" vertical="center"/>
    </xf>
    <xf numFmtId="0" fontId="50" fillId="0" borderId="8" xfId="0" applyFont="1" applyBorder="1" applyAlignment="1">
      <alignment horizontal="left" vertical="center"/>
    </xf>
    <xf numFmtId="0" fontId="50" fillId="0" borderId="27" xfId="0" applyFont="1" applyBorder="1" applyAlignment="1">
      <alignment horizontal="center" vertical="center"/>
    </xf>
    <xf numFmtId="0" fontId="50" fillId="0" borderId="16" xfId="0" applyFont="1" applyBorder="1" applyAlignment="1">
      <alignment horizontal="left" vertical="center"/>
    </xf>
    <xf numFmtId="0" fontId="50" fillId="0" borderId="79" xfId="0" applyFont="1" applyBorder="1" applyAlignment="1">
      <alignment horizontal="center" vertical="center"/>
    </xf>
    <xf numFmtId="0" fontId="50" fillId="0" borderId="80" xfId="0" applyFont="1" applyBorder="1" applyAlignment="1">
      <alignment horizontal="left" vertical="center"/>
    </xf>
    <xf numFmtId="0" fontId="50" fillId="0" borderId="84" xfId="0" applyFont="1" applyBorder="1" applyAlignment="1">
      <alignment horizontal="center" vertical="center"/>
    </xf>
    <xf numFmtId="0" fontId="50" fillId="0" borderId="85" xfId="0" applyFont="1" applyBorder="1" applyAlignment="1">
      <alignment horizontal="left" vertical="center"/>
    </xf>
    <xf numFmtId="0" fontId="50" fillId="0" borderId="12" xfId="0" applyFont="1" applyBorder="1" applyAlignment="1">
      <alignment horizontal="left" vertical="top"/>
    </xf>
    <xf numFmtId="0" fontId="50" fillId="0" borderId="87" xfId="0" applyFont="1" applyBorder="1" applyAlignment="1">
      <alignment horizontal="left" vertical="top"/>
    </xf>
    <xf numFmtId="0" fontId="50" fillId="0" borderId="16" xfId="0" applyFont="1" applyBorder="1" applyAlignment="1">
      <alignment horizontal="left" vertical="top"/>
    </xf>
    <xf numFmtId="0" fontId="50" fillId="0" borderId="70" xfId="0" applyFont="1" applyBorder="1" applyAlignment="1">
      <alignment horizontal="left" vertical="top"/>
    </xf>
    <xf numFmtId="0" fontId="50" fillId="0" borderId="27" xfId="0" applyFont="1" applyBorder="1" applyAlignment="1">
      <alignment horizontal="left" vertical="top"/>
    </xf>
    <xf numFmtId="0" fontId="6" fillId="0" borderId="0" xfId="47" applyFont="1" applyAlignment="1">
      <alignment horizontal="center" vertical="center" wrapText="1"/>
    </xf>
    <xf numFmtId="0" fontId="5" fillId="0" borderId="2" xfId="47" applyFont="1" applyFill="1" applyBorder="1" applyAlignment="1">
      <alignment horizontal="left" vertical="center" wrapText="1"/>
    </xf>
    <xf numFmtId="0" fontId="5" fillId="0" borderId="6" xfId="47" applyFont="1" applyFill="1" applyBorder="1" applyAlignment="1">
      <alignment horizontal="left" vertical="center" wrapText="1"/>
    </xf>
    <xf numFmtId="0" fontId="5" fillId="0" borderId="2" xfId="47" applyFont="1" applyFill="1" applyBorder="1" applyAlignment="1">
      <alignment vertical="center" wrapText="1"/>
    </xf>
    <xf numFmtId="0" fontId="5" fillId="0" borderId="3" xfId="47" applyFont="1" applyBorder="1" applyAlignment="1">
      <alignment horizontal="center" vertical="center" wrapText="1"/>
    </xf>
    <xf numFmtId="0" fontId="5" fillId="0" borderId="2" xfId="47" applyFont="1" applyFill="1" applyBorder="1" applyAlignment="1">
      <alignment horizontal="left" vertical="center" wrapText="1"/>
    </xf>
    <xf numFmtId="0" fontId="5" fillId="0" borderId="3" xfId="47" applyFont="1" applyFill="1" applyBorder="1" applyAlignment="1">
      <alignment horizontal="left" vertical="center" wrapText="1"/>
    </xf>
    <xf numFmtId="0" fontId="5" fillId="0" borderId="6" xfId="47" applyFont="1" applyFill="1" applyBorder="1" applyAlignment="1">
      <alignment horizontal="left" vertical="center" wrapText="1"/>
    </xf>
    <xf numFmtId="0" fontId="5" fillId="0" borderId="14" xfId="47" applyFont="1" applyFill="1" applyBorder="1" applyAlignment="1">
      <alignment horizontal="left" vertical="center" wrapText="1"/>
    </xf>
    <xf numFmtId="0" fontId="5" fillId="0" borderId="5" xfId="47" applyFont="1" applyFill="1" applyBorder="1" applyAlignment="1">
      <alignment horizontal="left" vertical="center" wrapText="1"/>
    </xf>
    <xf numFmtId="0" fontId="7" fillId="0" borderId="2" xfId="47" applyFont="1" applyBorder="1" applyAlignment="1">
      <alignment horizontal="left" vertical="top" wrapText="1"/>
    </xf>
    <xf numFmtId="0" fontId="7" fillId="0" borderId="6" xfId="47" applyFont="1" applyBorder="1" applyAlignment="1">
      <alignment horizontal="left" vertical="top" wrapText="1"/>
    </xf>
    <xf numFmtId="0" fontId="8" fillId="0" borderId="0" xfId="0" applyFont="1" applyAlignment="1">
      <alignment vertical="center"/>
    </xf>
    <xf numFmtId="0" fontId="4" fillId="0" borderId="0" xfId="0" applyFont="1" applyAlignment="1">
      <alignment vertical="center"/>
    </xf>
    <xf numFmtId="0" fontId="5" fillId="0" borderId="2" xfId="47" applyFont="1" applyFill="1" applyBorder="1" applyAlignment="1">
      <alignment vertical="center" wrapText="1"/>
    </xf>
    <xf numFmtId="0" fontId="5" fillId="0" borderId="6" xfId="47" applyFont="1" applyFill="1" applyBorder="1" applyAlignment="1">
      <alignment vertical="center" wrapText="1"/>
    </xf>
    <xf numFmtId="0" fontId="5" fillId="0" borderId="2" xfId="47" applyFont="1" applyBorder="1" applyAlignment="1">
      <alignment horizontal="center" vertical="center" wrapText="1"/>
    </xf>
    <xf numFmtId="0" fontId="5" fillId="0" borderId="3" xfId="47" applyFont="1" applyBorder="1" applyAlignment="1">
      <alignment horizontal="center" vertical="center" wrapText="1"/>
    </xf>
    <xf numFmtId="0" fontId="5" fillId="0" borderId="2" xfId="47" applyFont="1" applyBorder="1" applyAlignment="1">
      <alignment horizontal="left" vertical="center" wrapText="1"/>
    </xf>
    <xf numFmtId="0" fontId="5" fillId="0" borderId="3" xfId="47" applyFont="1" applyBorder="1" applyAlignment="1">
      <alignment horizontal="left" vertical="center" wrapText="1"/>
    </xf>
    <xf numFmtId="0" fontId="11" fillId="11" borderId="1" xfId="47" applyFont="1" applyFill="1" applyBorder="1" applyAlignment="1">
      <alignment horizontal="center" vertical="center"/>
    </xf>
    <xf numFmtId="0" fontId="6" fillId="0" borderId="0" xfId="47" applyFont="1" applyAlignment="1">
      <alignment horizontal="center" vertical="center" wrapText="1"/>
    </xf>
    <xf numFmtId="0" fontId="36" fillId="0" borderId="17" xfId="0" applyFont="1" applyBorder="1" applyAlignment="1">
      <alignment horizontal="left" vertical="center" wrapText="1"/>
    </xf>
    <xf numFmtId="0" fontId="36" fillId="0" borderId="0" xfId="0" applyFont="1" applyAlignment="1">
      <alignment horizontal="left" vertical="center" wrapText="1"/>
    </xf>
    <xf numFmtId="0" fontId="36" fillId="0" borderId="8" xfId="0" applyFont="1" applyBorder="1" applyAlignment="1">
      <alignment horizontal="left" vertical="center" wrapText="1"/>
    </xf>
    <xf numFmtId="0" fontId="37" fillId="0" borderId="13" xfId="0" applyFont="1" applyBorder="1" applyAlignment="1">
      <alignment horizontal="left" vertical="center" wrapText="1"/>
    </xf>
    <xf numFmtId="0" fontId="37" fillId="0" borderId="6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3" xfId="0" applyFont="1" applyBorder="1" applyAlignment="1">
      <alignment horizontal="left" vertical="center" wrapText="1" indent="1"/>
    </xf>
    <xf numFmtId="0" fontId="37" fillId="0" borderId="66" xfId="0" applyFont="1" applyBorder="1" applyAlignment="1">
      <alignment horizontal="left" vertical="center" wrapText="1" indent="1"/>
    </xf>
    <xf numFmtId="0" fontId="37" fillId="0" borderId="15" xfId="0" applyFont="1" applyBorder="1" applyAlignment="1">
      <alignment horizontal="left" vertical="center" wrapText="1" indent="1"/>
    </xf>
    <xf numFmtId="0" fontId="36" fillId="0" borderId="13" xfId="0" applyFont="1" applyBorder="1" applyAlignment="1">
      <alignment horizontal="center" vertical="center"/>
    </xf>
    <xf numFmtId="0" fontId="36" fillId="0" borderId="66" xfId="0" applyFont="1" applyBorder="1" applyAlignment="1">
      <alignment horizontal="center" vertical="center"/>
    </xf>
    <xf numFmtId="0" fontId="37" fillId="0" borderId="0" xfId="0" applyFont="1" applyAlignment="1">
      <alignment horizontal="left" vertical="center" wrapText="1"/>
    </xf>
    <xf numFmtId="0" fontId="36" fillId="0" borderId="17" xfId="0" applyFont="1" applyBorder="1" applyAlignment="1">
      <alignment horizontal="left" vertical="center"/>
    </xf>
    <xf numFmtId="0" fontId="36" fillId="0" borderId="0" xfId="0" applyFont="1" applyAlignment="1">
      <alignment horizontal="left" vertical="center"/>
    </xf>
    <xf numFmtId="0" fontId="36" fillId="0" borderId="8" xfId="0" applyFont="1" applyBorder="1" applyAlignment="1">
      <alignment horizontal="left" vertical="center"/>
    </xf>
    <xf numFmtId="0" fontId="37" fillId="0" borderId="1" xfId="0" applyFont="1" applyBorder="1" applyAlignment="1">
      <alignment horizontal="left" vertical="center" wrapText="1" indent="1"/>
    </xf>
    <xf numFmtId="0" fontId="37" fillId="0" borderId="1" xfId="0" applyFont="1" applyBorder="1" applyAlignment="1">
      <alignment horizontal="left" vertical="center" indent="1"/>
    </xf>
    <xf numFmtId="0" fontId="37" fillId="0" borderId="27" xfId="0" applyFont="1" applyBorder="1" applyAlignment="1">
      <alignment horizontal="left" vertical="center" wrapText="1" indent="1"/>
    </xf>
    <xf numFmtId="0" fontId="37" fillId="0" borderId="16" xfId="0" applyFont="1" applyBorder="1" applyAlignment="1">
      <alignment horizontal="left" vertical="center" wrapText="1" indent="1"/>
    </xf>
    <xf numFmtId="0" fontId="37" fillId="0" borderId="36" xfId="0" applyFont="1" applyBorder="1" applyAlignment="1">
      <alignment horizontal="left" vertical="center" wrapText="1" indent="1"/>
    </xf>
    <xf numFmtId="0" fontId="36" fillId="0" borderId="27" xfId="0" applyFont="1" applyBorder="1" applyAlignment="1">
      <alignment horizontal="center" vertical="center"/>
    </xf>
    <xf numFmtId="0" fontId="36" fillId="0" borderId="16" xfId="0" applyFont="1" applyBorder="1" applyAlignment="1">
      <alignment horizontal="center" vertical="center"/>
    </xf>
    <xf numFmtId="0" fontId="37" fillId="0" borderId="27" xfId="0" applyFont="1" applyBorder="1" applyAlignment="1">
      <alignment horizontal="center" vertical="center"/>
    </xf>
    <xf numFmtId="0" fontId="37" fillId="0" borderId="16" xfId="0" applyFont="1" applyBorder="1" applyAlignment="1">
      <alignment horizontal="center" vertical="center"/>
    </xf>
    <xf numFmtId="0" fontId="37" fillId="0" borderId="36"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36" fillId="0" borderId="15" xfId="0" applyFont="1" applyBorder="1" applyAlignment="1">
      <alignment horizontal="center" vertical="center"/>
    </xf>
    <xf numFmtId="0" fontId="36" fillId="0" borderId="71" xfId="0" applyFont="1" applyBorder="1" applyAlignment="1">
      <alignment horizontal="center" vertical="center"/>
    </xf>
    <xf numFmtId="0" fontId="36" fillId="0" borderId="70" xfId="0" applyFont="1" applyBorder="1" applyAlignment="1">
      <alignment horizontal="center" vertical="center"/>
    </xf>
    <xf numFmtId="0" fontId="36" fillId="0" borderId="9" xfId="0" applyFont="1" applyBorder="1" applyAlignment="1">
      <alignment horizontal="center" vertical="center"/>
    </xf>
    <xf numFmtId="0" fontId="36" fillId="0" borderId="36" xfId="0" applyFont="1" applyBorder="1" applyAlignment="1">
      <alignment horizontal="center" vertical="center"/>
    </xf>
    <xf numFmtId="0" fontId="36" fillId="0" borderId="70" xfId="0" applyFont="1" applyBorder="1" applyAlignment="1">
      <alignment horizontal="left" vertical="top" wrapText="1"/>
    </xf>
    <xf numFmtId="0" fontId="36" fillId="0" borderId="0" xfId="0" applyFont="1" applyAlignment="1">
      <alignment horizontal="left" vertical="top" wrapText="1"/>
    </xf>
    <xf numFmtId="0" fontId="51" fillId="0" borderId="1" xfId="0" applyFont="1" applyBorder="1" applyAlignment="1">
      <alignment horizontal="center" vertical="center"/>
    </xf>
    <xf numFmtId="0" fontId="50" fillId="0" borderId="0" xfId="0" applyFont="1" applyAlignment="1">
      <alignment horizontal="center" vertical="center" wrapText="1"/>
    </xf>
    <xf numFmtId="0" fontId="36" fillId="0" borderId="13" xfId="0" applyFont="1" applyBorder="1" applyAlignment="1">
      <alignment horizontal="left" vertical="center"/>
    </xf>
    <xf numFmtId="0" fontId="36" fillId="0" borderId="66" xfId="0" applyFont="1" applyBorder="1" applyAlignment="1">
      <alignment horizontal="left" vertical="center"/>
    </xf>
    <xf numFmtId="0" fontId="36" fillId="0" borderId="15" xfId="0" applyFont="1" applyBorder="1" applyAlignment="1">
      <alignment horizontal="left"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horizontal="left" vertical="top"/>
    </xf>
    <xf numFmtId="0" fontId="36" fillId="0" borderId="66" xfId="0" applyFont="1" applyBorder="1" applyAlignment="1">
      <alignment horizontal="left" vertical="top"/>
    </xf>
    <xf numFmtId="0" fontId="36" fillId="0" borderId="15" xfId="0" applyFont="1" applyBorder="1" applyAlignment="1">
      <alignment horizontal="left" vertical="top"/>
    </xf>
    <xf numFmtId="0" fontId="36" fillId="0" borderId="71" xfId="0" applyFont="1" applyBorder="1" applyAlignment="1">
      <alignment horizontal="left" vertical="center" wrapText="1"/>
    </xf>
    <xf numFmtId="0" fontId="36" fillId="0" borderId="70" xfId="0" applyFont="1" applyBorder="1" applyAlignment="1">
      <alignment horizontal="left" vertical="center"/>
    </xf>
    <xf numFmtId="0" fontId="36" fillId="0" borderId="9" xfId="0" applyFont="1" applyBorder="1" applyAlignment="1">
      <alignment horizontal="left" vertical="center"/>
    </xf>
    <xf numFmtId="0" fontId="36" fillId="0" borderId="27" xfId="0" applyFont="1" applyBorder="1" applyAlignment="1">
      <alignment horizontal="left" vertical="center"/>
    </xf>
    <xf numFmtId="0" fontId="36" fillId="0" borderId="16" xfId="0" applyFont="1" applyBorder="1" applyAlignment="1">
      <alignment horizontal="left" vertical="center"/>
    </xf>
    <xf numFmtId="0" fontId="36" fillId="0" borderId="36" xfId="0" applyFont="1" applyBorder="1" applyAlignment="1">
      <alignment horizontal="left" vertical="center"/>
    </xf>
    <xf numFmtId="0" fontId="36" fillId="0" borderId="13" xfId="0" applyFont="1" applyBorder="1" applyAlignment="1">
      <alignment horizontal="left" vertical="center" wrapText="1"/>
    </xf>
    <xf numFmtId="0" fontId="36" fillId="0" borderId="66" xfId="0" applyFont="1" applyBorder="1" applyAlignment="1">
      <alignment horizontal="left" vertical="center" wrapText="1"/>
    </xf>
    <xf numFmtId="0" fontId="36" fillId="0" borderId="15" xfId="0" applyFont="1" applyBorder="1" applyAlignment="1">
      <alignment horizontal="left" vertical="center" wrapText="1"/>
    </xf>
    <xf numFmtId="0" fontId="37" fillId="0" borderId="0" xfId="0" applyFont="1" applyAlignment="1">
      <alignment horizontal="center" vertical="center"/>
    </xf>
    <xf numFmtId="0" fontId="36" fillId="0" borderId="6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6" xfId="0" applyFont="1" applyBorder="1" applyAlignment="1">
      <alignment horizontal="center" vertical="center" wrapText="1"/>
    </xf>
    <xf numFmtId="0" fontId="53" fillId="0" borderId="71" xfId="0" applyFont="1" applyBorder="1" applyAlignment="1">
      <alignment horizontal="left" vertical="center" wrapText="1"/>
    </xf>
    <xf numFmtId="0" fontId="53" fillId="0" borderId="70" xfId="0" applyFont="1" applyBorder="1" applyAlignment="1">
      <alignment horizontal="left" vertical="center" wrapText="1"/>
    </xf>
    <xf numFmtId="0" fontId="53" fillId="0" borderId="9" xfId="0" applyFont="1" applyBorder="1" applyAlignment="1">
      <alignment horizontal="left" vertical="center" wrapText="1"/>
    </xf>
    <xf numFmtId="0" fontId="53" fillId="0" borderId="17" xfId="0" applyFont="1" applyBorder="1" applyAlignment="1">
      <alignment horizontal="left" vertical="center"/>
    </xf>
    <xf numFmtId="0" fontId="53" fillId="0" borderId="0" xfId="0" applyFont="1" applyAlignment="1">
      <alignment horizontal="left" vertical="center"/>
    </xf>
    <xf numFmtId="0" fontId="53" fillId="0" borderId="8" xfId="0" applyFont="1" applyBorder="1" applyAlignment="1">
      <alignment horizontal="left" vertical="center"/>
    </xf>
    <xf numFmtId="0" fontId="36" fillId="0" borderId="2" xfId="0" applyFont="1" applyBorder="1" applyAlignment="1">
      <alignment horizontal="center" vertical="center"/>
    </xf>
    <xf numFmtId="0" fontId="54" fillId="0" borderId="66" xfId="0" applyFont="1" applyBorder="1" applyAlignment="1">
      <alignment horizontal="left" vertical="center" wrapText="1"/>
    </xf>
    <xf numFmtId="0" fontId="54" fillId="0" borderId="15" xfId="0" applyFont="1" applyBorder="1" applyAlignment="1">
      <alignment horizontal="left" vertical="center" wrapText="1"/>
    </xf>
    <xf numFmtId="0" fontId="54" fillId="0" borderId="70" xfId="0" applyFont="1" applyBorder="1" applyAlignment="1">
      <alignment horizontal="left" vertical="center" wrapText="1"/>
    </xf>
    <xf numFmtId="0" fontId="54" fillId="0" borderId="0" xfId="0" applyFont="1" applyAlignment="1">
      <alignment horizontal="left" vertical="center" wrapText="1"/>
    </xf>
    <xf numFmtId="0" fontId="54" fillId="0" borderId="70"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0" xfId="0" applyFont="1" applyAlignment="1">
      <alignment horizontal="center" vertical="center" wrapText="1"/>
    </xf>
    <xf numFmtId="0" fontId="54" fillId="0" borderId="8"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16" xfId="0" applyFont="1" applyBorder="1" applyAlignment="1">
      <alignment horizontal="left" vertical="center" wrapText="1"/>
    </xf>
    <xf numFmtId="0" fontId="54" fillId="0" borderId="36" xfId="0" applyFont="1" applyBorder="1" applyAlignment="1">
      <alignment horizontal="left" vertical="center" wrapText="1"/>
    </xf>
    <xf numFmtId="0" fontId="54" fillId="0" borderId="66" xfId="0" applyFont="1" applyBorder="1" applyAlignment="1">
      <alignment vertical="center" wrapText="1"/>
    </xf>
    <xf numFmtId="0" fontId="54" fillId="0" borderId="15" xfId="0" applyFont="1" applyBorder="1" applyAlignment="1">
      <alignment vertical="center" wrapText="1"/>
    </xf>
    <xf numFmtId="0" fontId="36" fillId="0" borderId="0" xfId="0" applyFont="1" applyAlignment="1">
      <alignment horizontal="center"/>
    </xf>
    <xf numFmtId="0" fontId="36" fillId="0" borderId="13" xfId="0" applyFont="1" applyBorder="1" applyAlignment="1">
      <alignment horizontal="left"/>
    </xf>
    <xf numFmtId="0" fontId="36" fillId="0" borderId="66" xfId="0" applyFont="1" applyBorder="1" applyAlignment="1">
      <alignment horizontal="left"/>
    </xf>
    <xf numFmtId="0" fontId="36" fillId="0" borderId="15" xfId="0" applyFont="1" applyBorder="1" applyAlignment="1">
      <alignment horizontal="left"/>
    </xf>
    <xf numFmtId="0" fontId="36" fillId="0" borderId="70" xfId="0" applyFont="1" applyBorder="1" applyAlignment="1">
      <alignment vertical="center"/>
    </xf>
    <xf numFmtId="0" fontId="36" fillId="0" borderId="9" xfId="0" applyFont="1" applyBorder="1" applyAlignment="1">
      <alignment vertical="center"/>
    </xf>
    <xf numFmtId="0" fontId="36" fillId="0" borderId="16" xfId="0" applyFont="1" applyBorder="1" applyAlignment="1">
      <alignment vertical="center"/>
    </xf>
    <xf numFmtId="0" fontId="36" fillId="0" borderId="36" xfId="0" applyFont="1" applyBorder="1" applyAlignment="1">
      <alignment vertical="center"/>
    </xf>
    <xf numFmtId="0" fontId="36" fillId="0" borderId="8" xfId="0" applyFont="1" applyBorder="1" applyAlignment="1">
      <alignment horizontal="left" vertical="top" wrapText="1"/>
    </xf>
    <xf numFmtId="0" fontId="54" fillId="0" borderId="0" xfId="0" applyFont="1" applyAlignment="1">
      <alignment horizontal="left" vertical="center" shrinkToFit="1"/>
    </xf>
    <xf numFmtId="0" fontId="36" fillId="0" borderId="0" xfId="0" applyFont="1" applyAlignment="1">
      <alignment horizontal="left" vertical="center" shrinkToFit="1"/>
    </xf>
    <xf numFmtId="0" fontId="36" fillId="0" borderId="66" xfId="0" applyFont="1" applyBorder="1" applyAlignment="1">
      <alignment vertical="center"/>
    </xf>
    <xf numFmtId="0" fontId="36" fillId="0" borderId="15" xfId="0" applyFont="1" applyBorder="1" applyAlignment="1">
      <alignment vertical="center"/>
    </xf>
    <xf numFmtId="0" fontId="36" fillId="0" borderId="13" xfId="0" applyFont="1" applyBorder="1" applyAlignment="1">
      <alignment vertical="center"/>
    </xf>
    <xf numFmtId="0" fontId="36" fillId="0" borderId="13" xfId="0" applyFont="1" applyBorder="1" applyAlignment="1">
      <alignment horizontal="right" vertical="center"/>
    </xf>
    <xf numFmtId="0" fontId="36" fillId="0" borderId="66" xfId="0" applyFont="1" applyBorder="1" applyAlignment="1">
      <alignment horizontal="right" vertical="center"/>
    </xf>
    <xf numFmtId="0" fontId="36" fillId="0" borderId="15" xfId="0" applyFont="1" applyBorder="1" applyAlignment="1">
      <alignment horizontal="right" vertical="center"/>
    </xf>
    <xf numFmtId="0" fontId="37" fillId="0" borderId="1" xfId="0" applyFont="1" applyBorder="1" applyAlignment="1">
      <alignment horizontal="left" vertical="center" shrinkToFit="1"/>
    </xf>
    <xf numFmtId="0" fontId="54" fillId="0" borderId="1" xfId="0" applyFont="1" applyBorder="1" applyAlignment="1">
      <alignment horizontal="left" vertical="center" shrinkToFit="1"/>
    </xf>
    <xf numFmtId="0" fontId="36" fillId="0" borderId="71" xfId="0" applyFont="1" applyBorder="1" applyAlignment="1">
      <alignment horizontal="left" vertical="center"/>
    </xf>
    <xf numFmtId="0" fontId="36" fillId="0" borderId="0" xfId="0" applyFont="1" applyAlignment="1">
      <alignment horizontal="center" vertical="center" shrinkToFit="1"/>
    </xf>
    <xf numFmtId="0" fontId="36" fillId="0" borderId="16" xfId="0" applyFont="1" applyBorder="1" applyAlignment="1">
      <alignment horizontal="left" vertical="center" shrinkToFit="1"/>
    </xf>
    <xf numFmtId="0" fontId="51" fillId="0" borderId="13" xfId="0" applyFont="1" applyBorder="1" applyAlignment="1">
      <alignment horizontal="center" vertical="center"/>
    </xf>
    <xf numFmtId="0" fontId="51" fillId="0" borderId="66" xfId="0" applyFont="1" applyBorder="1" applyAlignment="1">
      <alignment horizontal="center" vertical="center"/>
    </xf>
    <xf numFmtId="0" fontId="51"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66" xfId="0" applyFont="1" applyBorder="1" applyAlignment="1">
      <alignment horizontal="center" vertical="center"/>
    </xf>
    <xf numFmtId="0" fontId="37" fillId="0" borderId="15" xfId="0" applyFont="1" applyBorder="1" applyAlignment="1">
      <alignment horizontal="center" vertical="center"/>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56" fillId="0" borderId="13" xfId="0" applyFont="1" applyBorder="1" applyAlignment="1">
      <alignment vertical="center" wrapText="1"/>
    </xf>
    <xf numFmtId="0" fontId="56" fillId="0" borderId="66" xfId="0" applyFont="1" applyBorder="1" applyAlignment="1">
      <alignment vertical="center" wrapText="1"/>
    </xf>
    <xf numFmtId="0" fontId="56" fillId="0" borderId="27" xfId="0" applyFont="1" applyBorder="1" applyAlignment="1">
      <alignment horizontal="left" vertical="center" wrapText="1"/>
    </xf>
    <xf numFmtId="0" fontId="56" fillId="0" borderId="16" xfId="0" applyFont="1" applyBorder="1" applyAlignment="1">
      <alignment horizontal="left" vertical="center" wrapText="1"/>
    </xf>
    <xf numFmtId="0" fontId="36" fillId="0" borderId="3" xfId="0" applyFont="1" applyBorder="1" applyAlignment="1">
      <alignment horizontal="center" vertical="center"/>
    </xf>
    <xf numFmtId="0" fontId="56" fillId="0" borderId="13" xfId="0" applyFont="1" applyBorder="1" applyAlignment="1">
      <alignment horizontal="left" vertical="center" wrapText="1"/>
    </xf>
    <xf numFmtId="0" fontId="56" fillId="0" borderId="66" xfId="0" applyFont="1" applyBorder="1" applyAlignment="1">
      <alignment horizontal="left" vertical="center" wrapText="1"/>
    </xf>
    <xf numFmtId="0" fontId="51" fillId="0" borderId="70" xfId="0" applyFont="1" applyBorder="1" applyAlignment="1">
      <alignment horizontal="left" vertical="center" wrapText="1"/>
    </xf>
    <xf numFmtId="0" fontId="56" fillId="0" borderId="15" xfId="0" applyFont="1" applyBorder="1" applyAlignment="1">
      <alignment vertical="center" wrapText="1"/>
    </xf>
    <xf numFmtId="0" fontId="56" fillId="0" borderId="1" xfId="0" applyFont="1" applyBorder="1" applyAlignment="1">
      <alignment vertical="center" wrapText="1"/>
    </xf>
    <xf numFmtId="0" fontId="36" fillId="0" borderId="70" xfId="0" applyFont="1" applyBorder="1" applyAlignment="1">
      <alignment horizontal="left" vertical="center" wrapText="1"/>
    </xf>
    <xf numFmtId="0" fontId="36" fillId="0" borderId="9" xfId="0" applyFont="1" applyBorder="1" applyAlignment="1">
      <alignment horizontal="left" vertical="center" wrapText="1"/>
    </xf>
    <xf numFmtId="0" fontId="36" fillId="0" borderId="27" xfId="0" applyFont="1" applyBorder="1" applyAlignment="1">
      <alignment horizontal="left" vertical="center" wrapText="1"/>
    </xf>
    <xf numFmtId="0" fontId="36" fillId="0" borderId="16" xfId="0" applyFont="1" applyBorder="1" applyAlignment="1">
      <alignment horizontal="left" vertical="center" wrapText="1"/>
    </xf>
    <xf numFmtId="0" fontId="36" fillId="0" borderId="36" xfId="0" applyFont="1" applyBorder="1" applyAlignment="1">
      <alignment horizontal="left" vertical="center" wrapText="1"/>
    </xf>
    <xf numFmtId="0" fontId="37" fillId="0" borderId="71" xfId="0" applyFont="1" applyBorder="1" applyAlignment="1">
      <alignment vertical="center" wrapText="1"/>
    </xf>
    <xf numFmtId="0" fontId="37" fillId="0" borderId="70" xfId="0" applyFont="1" applyBorder="1" applyAlignment="1">
      <alignment vertical="center" wrapText="1"/>
    </xf>
    <xf numFmtId="0" fontId="37" fillId="0" borderId="9" xfId="0" applyFont="1" applyBorder="1" applyAlignment="1">
      <alignment vertical="center" wrapText="1"/>
    </xf>
    <xf numFmtId="0" fontId="37" fillId="0" borderId="17" xfId="0" applyFont="1" applyBorder="1" applyAlignment="1">
      <alignment horizontal="left" vertical="center" wrapText="1"/>
    </xf>
    <xf numFmtId="0" fontId="37" fillId="0" borderId="8" xfId="0" applyFont="1" applyBorder="1" applyAlignment="1">
      <alignment horizontal="left" vertical="center" wrapText="1"/>
    </xf>
    <xf numFmtId="0" fontId="37" fillId="0" borderId="27" xfId="0" applyFont="1" applyBorder="1" applyAlignment="1">
      <alignment vertical="center" wrapText="1"/>
    </xf>
    <xf numFmtId="0" fontId="37" fillId="0" borderId="16" xfId="0" applyFont="1" applyBorder="1" applyAlignment="1">
      <alignment vertical="center" wrapText="1"/>
    </xf>
    <xf numFmtId="0" fontId="37" fillId="0" borderId="36" xfId="0" applyFont="1" applyBorder="1" applyAlignment="1">
      <alignment vertical="center" wrapText="1"/>
    </xf>
    <xf numFmtId="0" fontId="36" fillId="0" borderId="1" xfId="0" applyFont="1" applyBorder="1" applyAlignment="1">
      <alignment horizontal="left" vertical="center"/>
    </xf>
    <xf numFmtId="0" fontId="56" fillId="0" borderId="13" xfId="0" applyFont="1" applyBorder="1" applyAlignment="1">
      <alignment horizontal="left" vertical="center"/>
    </xf>
    <xf numFmtId="0" fontId="56" fillId="0" borderId="66" xfId="0" applyFont="1" applyBorder="1" applyAlignment="1">
      <alignment horizontal="left" vertical="center"/>
    </xf>
    <xf numFmtId="0" fontId="56" fillId="0" borderId="15" xfId="0" applyFont="1" applyBorder="1" applyAlignment="1">
      <alignment horizontal="left" vertical="center"/>
    </xf>
    <xf numFmtId="0" fontId="32" fillId="33" borderId="1" xfId="50" applyFont="1" applyFill="1" applyBorder="1" applyAlignment="1">
      <alignment horizontal="center" vertical="center"/>
    </xf>
    <xf numFmtId="0" fontId="0" fillId="33" borderId="8" xfId="50" applyFont="1" applyFill="1" applyBorder="1" applyAlignment="1">
      <alignment horizontal="center" vertical="center"/>
    </xf>
    <xf numFmtId="0" fontId="0" fillId="33" borderId="42" xfId="50" applyFont="1" applyFill="1" applyBorder="1" applyAlignment="1">
      <alignment horizontal="center" vertical="center"/>
    </xf>
    <xf numFmtId="176" fontId="42" fillId="33" borderId="0" xfId="50" applyNumberFormat="1" applyFont="1" applyFill="1" applyAlignment="1">
      <alignment horizontal="center" vertical="center"/>
    </xf>
    <xf numFmtId="176" fontId="42" fillId="33" borderId="41" xfId="50" applyNumberFormat="1" applyFont="1" applyFill="1" applyBorder="1" applyAlignment="1">
      <alignment horizontal="center" vertical="center"/>
    </xf>
    <xf numFmtId="0" fontId="0" fillId="33" borderId="50" xfId="50" applyFont="1" applyFill="1" applyBorder="1" applyAlignment="1">
      <alignment horizontal="center" vertical="center"/>
    </xf>
    <xf numFmtId="0" fontId="0" fillId="33" borderId="40" xfId="50" applyFont="1" applyFill="1" applyBorder="1" applyAlignment="1">
      <alignment horizontal="center" vertical="center"/>
    </xf>
    <xf numFmtId="0" fontId="32" fillId="33" borderId="39" xfId="50" applyFont="1" applyFill="1" applyBorder="1" applyAlignment="1">
      <alignment horizontal="center" vertical="center" wrapText="1"/>
    </xf>
    <xf numFmtId="0" fontId="32" fillId="33" borderId="38" xfId="50" applyFont="1" applyFill="1" applyBorder="1" applyAlignment="1">
      <alignment horizontal="center" vertical="center" wrapText="1"/>
    </xf>
    <xf numFmtId="0" fontId="32" fillId="33" borderId="37" xfId="50" applyFont="1" applyFill="1" applyBorder="1" applyAlignment="1">
      <alignment horizontal="center" vertical="center" wrapText="1"/>
    </xf>
    <xf numFmtId="0" fontId="32" fillId="33" borderId="27" xfId="50" applyFont="1" applyFill="1" applyBorder="1" applyAlignment="1">
      <alignment horizontal="center" vertical="center" wrapText="1"/>
    </xf>
    <xf numFmtId="0" fontId="32" fillId="33" borderId="16" xfId="50" applyFont="1" applyFill="1" applyBorder="1" applyAlignment="1">
      <alignment horizontal="center" vertical="center" wrapText="1"/>
    </xf>
    <xf numFmtId="0" fontId="32" fillId="33" borderId="36" xfId="50" applyFont="1" applyFill="1" applyBorder="1" applyAlignment="1">
      <alignment horizontal="center" vertical="center" wrapText="1"/>
    </xf>
    <xf numFmtId="176" fontId="42" fillId="33" borderId="55" xfId="50" applyNumberFormat="1" applyFont="1" applyFill="1" applyBorder="1" applyAlignment="1">
      <alignment horizontal="right" vertical="center"/>
    </xf>
    <xf numFmtId="176" fontId="42" fillId="33" borderId="27" xfId="50" applyNumberFormat="1" applyFont="1" applyFill="1" applyBorder="1" applyAlignment="1">
      <alignment horizontal="right" vertical="center"/>
    </xf>
    <xf numFmtId="176" fontId="42" fillId="33" borderId="53" xfId="50" applyNumberFormat="1" applyFont="1" applyFill="1" applyBorder="1" applyAlignment="1">
      <alignment horizontal="right" vertical="center"/>
    </xf>
    <xf numFmtId="176" fontId="42" fillId="33" borderId="13" xfId="50" applyNumberFormat="1" applyFont="1" applyFill="1" applyBorder="1" applyAlignment="1">
      <alignment horizontal="right" vertical="center"/>
    </xf>
    <xf numFmtId="176" fontId="42" fillId="33" borderId="49" xfId="50" applyNumberFormat="1" applyFont="1" applyFill="1" applyBorder="1" applyAlignment="1">
      <alignment horizontal="right" vertical="center"/>
    </xf>
    <xf numFmtId="176" fontId="42" fillId="33" borderId="46" xfId="50" applyNumberFormat="1" applyFont="1" applyFill="1" applyBorder="1" applyAlignment="1">
      <alignment horizontal="right" vertical="center"/>
    </xf>
    <xf numFmtId="0" fontId="0" fillId="33" borderId="36" xfId="50" applyFont="1" applyFill="1" applyBorder="1" applyAlignment="1">
      <alignment horizontal="center" vertical="center"/>
    </xf>
    <xf numFmtId="0" fontId="0" fillId="33" borderId="15" xfId="50" applyFont="1" applyFill="1" applyBorder="1" applyAlignment="1">
      <alignment horizontal="center" vertical="center"/>
    </xf>
    <xf numFmtId="0" fontId="0" fillId="33" borderId="48" xfId="50" applyFont="1" applyFill="1" applyBorder="1" applyAlignment="1">
      <alignment horizontal="center" vertical="center"/>
    </xf>
    <xf numFmtId="176" fontId="42" fillId="33" borderId="3" xfId="50" applyNumberFormat="1" applyFont="1" applyFill="1" applyBorder="1" applyAlignment="1">
      <alignment horizontal="right" vertical="center"/>
    </xf>
    <xf numFmtId="176" fontId="42" fillId="33" borderId="1" xfId="50" applyNumberFormat="1" applyFont="1" applyFill="1" applyBorder="1" applyAlignment="1">
      <alignment horizontal="right" vertical="center"/>
    </xf>
    <xf numFmtId="176" fontId="42" fillId="33" borderId="47" xfId="50" applyNumberFormat="1" applyFont="1" applyFill="1" applyBorder="1" applyAlignment="1">
      <alignment horizontal="right" vertical="center"/>
    </xf>
    <xf numFmtId="0" fontId="0" fillId="33" borderId="54" xfId="50" applyFont="1" applyFill="1" applyBorder="1" applyAlignment="1">
      <alignment horizontal="center" vertical="center"/>
    </xf>
    <xf numFmtId="0" fontId="0" fillId="33" borderId="52" xfId="50" applyFont="1" applyFill="1" applyBorder="1" applyAlignment="1">
      <alignment horizontal="center" vertical="center"/>
    </xf>
    <xf numFmtId="0" fontId="0" fillId="33" borderId="45" xfId="50" applyFont="1" applyFill="1" applyBorder="1" applyAlignment="1">
      <alignment horizontal="center" vertical="center"/>
    </xf>
    <xf numFmtId="176" fontId="42" fillId="33" borderId="51" xfId="50" applyNumberFormat="1" applyFont="1" applyFill="1" applyBorder="1" applyAlignment="1">
      <alignment horizontal="center" vertical="center"/>
    </xf>
    <xf numFmtId="176" fontId="42" fillId="33" borderId="44" xfId="50" applyNumberFormat="1" applyFont="1" applyFill="1" applyBorder="1" applyAlignment="1">
      <alignment horizontal="center" vertical="center"/>
    </xf>
    <xf numFmtId="0" fontId="0" fillId="33" borderId="0" xfId="50" applyFont="1" applyFill="1" applyAlignment="1">
      <alignment horizontal="center" vertical="center"/>
    </xf>
    <xf numFmtId="0" fontId="0" fillId="33" borderId="41" xfId="50" applyFont="1" applyFill="1" applyBorder="1" applyAlignment="1">
      <alignment horizontal="center" vertical="center"/>
    </xf>
    <xf numFmtId="176" fontId="42" fillId="33" borderId="17" xfId="50" applyNumberFormat="1" applyFont="1" applyFill="1" applyBorder="1" applyAlignment="1">
      <alignment horizontal="center" vertical="center"/>
    </xf>
    <xf numFmtId="176" fontId="42" fillId="33" borderId="43" xfId="50" applyNumberFormat="1" applyFont="1" applyFill="1" applyBorder="1" applyAlignment="1">
      <alignment horizontal="center" vertical="center"/>
    </xf>
    <xf numFmtId="177" fontId="0" fillId="33" borderId="1" xfId="50" applyNumberFormat="1" applyFont="1" applyFill="1" applyBorder="1" applyAlignment="1">
      <alignment horizontal="center" vertical="center"/>
    </xf>
    <xf numFmtId="177" fontId="0" fillId="33" borderId="1" xfId="50" applyNumberFormat="1" applyFont="1" applyFill="1" applyBorder="1" applyAlignment="1">
      <alignment horizontal="center"/>
    </xf>
    <xf numFmtId="177" fontId="0" fillId="33" borderId="15" xfId="50" applyNumberFormat="1" applyFont="1" applyFill="1" applyBorder="1" applyAlignment="1">
      <alignment horizontal="center" vertical="center"/>
    </xf>
    <xf numFmtId="177" fontId="0" fillId="33" borderId="13" xfId="50" applyNumberFormat="1" applyFont="1" applyFill="1" applyBorder="1" applyAlignment="1">
      <alignment horizontal="center"/>
    </xf>
    <xf numFmtId="177" fontId="0" fillId="33" borderId="52" xfId="50" applyNumberFormat="1" applyFont="1" applyFill="1" applyBorder="1" applyAlignment="1">
      <alignment horizontal="center"/>
    </xf>
    <xf numFmtId="0" fontId="32" fillId="33" borderId="63" xfId="50" applyFont="1" applyFill="1" applyBorder="1" applyAlignment="1">
      <alignment horizontal="center" vertical="center" wrapText="1"/>
    </xf>
    <xf numFmtId="0" fontId="32" fillId="33" borderId="62" xfId="50" applyFont="1" applyFill="1" applyBorder="1" applyAlignment="1">
      <alignment horizontal="center" vertical="center" wrapText="1"/>
    </xf>
    <xf numFmtId="0" fontId="32" fillId="33" borderId="53" xfId="50" applyFont="1" applyFill="1" applyBorder="1" applyAlignment="1">
      <alignment horizontal="center" vertical="center" wrapText="1"/>
    </xf>
    <xf numFmtId="0" fontId="32" fillId="33" borderId="1" xfId="50" applyFont="1" applyFill="1" applyBorder="1" applyAlignment="1">
      <alignment horizontal="center" vertical="center" wrapText="1"/>
    </xf>
    <xf numFmtId="0" fontId="32" fillId="33" borderId="57" xfId="50" applyFont="1" applyFill="1" applyBorder="1" applyAlignment="1">
      <alignment horizontal="center" vertical="center" wrapText="1"/>
    </xf>
    <xf numFmtId="0" fontId="32" fillId="33" borderId="2" xfId="50" applyFont="1" applyFill="1" applyBorder="1" applyAlignment="1">
      <alignment horizontal="center" vertical="center" wrapText="1"/>
    </xf>
    <xf numFmtId="0" fontId="32" fillId="33" borderId="61" xfId="50" applyFont="1" applyFill="1" applyBorder="1" applyAlignment="1">
      <alignment horizontal="center" vertical="center" wrapText="1"/>
    </xf>
    <xf numFmtId="0" fontId="32" fillId="33" borderId="58" xfId="50" applyFont="1" applyFill="1" applyBorder="1" applyAlignment="1">
      <alignment horizontal="center" vertical="center" wrapText="1"/>
    </xf>
    <xf numFmtId="0" fontId="32" fillId="33" borderId="56" xfId="50" applyFont="1" applyFill="1" applyBorder="1" applyAlignment="1">
      <alignment horizontal="center" vertical="center" wrapText="1"/>
    </xf>
    <xf numFmtId="0" fontId="0" fillId="33" borderId="60" xfId="50" applyFont="1" applyFill="1" applyBorder="1" applyAlignment="1">
      <alignment horizontal="center" vertical="center" wrapText="1"/>
    </xf>
    <xf numFmtId="0" fontId="0" fillId="33" borderId="38" xfId="50" applyFont="1" applyFill="1" applyBorder="1" applyAlignment="1">
      <alignment horizontal="center" vertical="center" wrapText="1"/>
    </xf>
    <xf numFmtId="0" fontId="0" fillId="33" borderId="59" xfId="50" applyFont="1" applyFill="1" applyBorder="1" applyAlignment="1">
      <alignment horizontal="center" vertical="center" wrapText="1"/>
    </xf>
    <xf numFmtId="0" fontId="0" fillId="33" borderId="51" xfId="50" applyFont="1" applyFill="1" applyBorder="1" applyAlignment="1">
      <alignment horizontal="center" vertical="center" wrapText="1"/>
    </xf>
    <xf numFmtId="0" fontId="0" fillId="33" borderId="0" xfId="50" applyFont="1" applyFill="1" applyAlignment="1">
      <alignment horizontal="center" vertical="center" wrapText="1"/>
    </xf>
    <xf numFmtId="0" fontId="0" fillId="33" borderId="50" xfId="50" applyFont="1" applyFill="1" applyBorder="1" applyAlignment="1">
      <alignment horizontal="center" vertical="center" wrapText="1"/>
    </xf>
    <xf numFmtId="0" fontId="0" fillId="33" borderId="39" xfId="50" applyFont="1" applyFill="1" applyBorder="1" applyAlignment="1">
      <alignment horizontal="center" vertical="center" wrapText="1"/>
    </xf>
    <xf numFmtId="0" fontId="0" fillId="33" borderId="37" xfId="50" applyFont="1" applyFill="1" applyBorder="1" applyAlignment="1">
      <alignment horizontal="center" vertical="center" wrapText="1"/>
    </xf>
    <xf numFmtId="0" fontId="0" fillId="33" borderId="17" xfId="50" applyFont="1" applyFill="1" applyBorder="1" applyAlignment="1">
      <alignment horizontal="center" vertical="center" wrapText="1"/>
    </xf>
    <xf numFmtId="0" fontId="0" fillId="33" borderId="8" xfId="50" applyFont="1" applyFill="1" applyBorder="1" applyAlignment="1">
      <alignment horizontal="center" vertical="center" wrapText="1"/>
    </xf>
    <xf numFmtId="177" fontId="0" fillId="33" borderId="67" xfId="50" applyNumberFormat="1" applyFont="1" applyFill="1" applyBorder="1" applyAlignment="1">
      <alignment horizontal="center"/>
    </xf>
    <xf numFmtId="177" fontId="0" fillId="33" borderId="15" xfId="50" applyNumberFormat="1" applyFont="1" applyFill="1" applyBorder="1" applyAlignment="1">
      <alignment horizontal="center"/>
    </xf>
    <xf numFmtId="177" fontId="0" fillId="33" borderId="13" xfId="50" applyNumberFormat="1" applyFont="1" applyFill="1" applyBorder="1" applyAlignment="1">
      <alignment horizontal="center" vertical="center"/>
    </xf>
    <xf numFmtId="177" fontId="0" fillId="33" borderId="66" xfId="50" applyNumberFormat="1" applyFont="1" applyFill="1" applyBorder="1" applyAlignment="1">
      <alignment horizontal="center" vertical="center"/>
    </xf>
    <xf numFmtId="177" fontId="0" fillId="33" borderId="52" xfId="50" applyNumberFormat="1" applyFont="1" applyFill="1" applyBorder="1" applyAlignment="1">
      <alignment horizontal="center" vertical="center"/>
    </xf>
    <xf numFmtId="177" fontId="0" fillId="33" borderId="67" xfId="50" applyNumberFormat="1" applyFont="1" applyFill="1" applyBorder="1" applyAlignment="1">
      <alignment horizontal="center" vertical="center"/>
    </xf>
    <xf numFmtId="0" fontId="47" fillId="33" borderId="0" xfId="51" applyFont="1" applyFill="1" applyAlignment="1">
      <alignment horizontal="center" vertical="center"/>
    </xf>
    <xf numFmtId="0" fontId="0" fillId="33" borderId="1" xfId="51" applyFont="1" applyFill="1" applyBorder="1" applyAlignment="1">
      <alignment horizontal="center" vertical="center"/>
    </xf>
    <xf numFmtId="0" fontId="32" fillId="33" borderId="13" xfId="51" applyFont="1" applyFill="1" applyBorder="1" applyAlignment="1">
      <alignment horizontal="left" vertical="center" wrapText="1"/>
    </xf>
    <xf numFmtId="0" fontId="32" fillId="33" borderId="66" xfId="51" applyFont="1" applyFill="1" applyBorder="1" applyAlignment="1">
      <alignment horizontal="left" vertical="center" wrapText="1"/>
    </xf>
    <xf numFmtId="0" fontId="32" fillId="33" borderId="15" xfId="51" applyFont="1" applyFill="1" applyBorder="1" applyAlignment="1">
      <alignment horizontal="left" vertical="center" wrapText="1"/>
    </xf>
    <xf numFmtId="0" fontId="0" fillId="33" borderId="0" xfId="50" applyFont="1" applyFill="1" applyAlignment="1">
      <alignment horizontal="left" vertical="center" wrapText="1"/>
    </xf>
    <xf numFmtId="0" fontId="44" fillId="33" borderId="70" xfId="50" applyFont="1" applyFill="1" applyBorder="1" applyAlignment="1">
      <alignment vertical="center" wrapText="1"/>
    </xf>
    <xf numFmtId="0" fontId="44" fillId="33" borderId="16" xfId="50" applyFont="1" applyFill="1" applyBorder="1" applyAlignment="1">
      <alignment vertical="center" wrapText="1"/>
    </xf>
    <xf numFmtId="0" fontId="44" fillId="33" borderId="70" xfId="50" applyFont="1" applyFill="1" applyBorder="1" applyAlignment="1">
      <alignment vertical="center" wrapText="1" shrinkToFit="1"/>
    </xf>
    <xf numFmtId="0" fontId="44" fillId="33" borderId="69" xfId="50" applyFont="1" applyFill="1" applyBorder="1" applyAlignment="1">
      <alignment vertical="center" shrinkToFit="1"/>
    </xf>
    <xf numFmtId="0" fontId="43" fillId="33" borderId="13" xfId="50" applyFont="1" applyFill="1" applyBorder="1" applyAlignment="1">
      <alignment vertical="center" wrapText="1"/>
    </xf>
    <xf numFmtId="0" fontId="43" fillId="33" borderId="66" xfId="50" applyFont="1" applyFill="1" applyBorder="1" applyAlignment="1">
      <alignment vertical="center" wrapText="1"/>
    </xf>
    <xf numFmtId="0" fontId="43" fillId="33" borderId="52" xfId="50" applyFont="1" applyFill="1" applyBorder="1" applyAlignment="1">
      <alignment vertical="center" wrapText="1"/>
    </xf>
    <xf numFmtId="0" fontId="43" fillId="33" borderId="1" xfId="50" applyFont="1" applyFill="1" applyBorder="1" applyAlignment="1">
      <alignment vertical="center" wrapText="1"/>
    </xf>
    <xf numFmtId="0" fontId="43" fillId="33" borderId="13" xfId="50" applyFont="1" applyFill="1" applyBorder="1" applyAlignment="1">
      <alignment vertical="center" wrapText="1" shrinkToFit="1"/>
    </xf>
    <xf numFmtId="0" fontId="43" fillId="33" borderId="52" xfId="50" applyFont="1" applyFill="1" applyBorder="1" applyAlignment="1">
      <alignment vertical="center" shrinkToFit="1"/>
    </xf>
    <xf numFmtId="0" fontId="0" fillId="33" borderId="68" xfId="50" applyFont="1" applyFill="1" applyBorder="1" applyAlignment="1">
      <alignment horizontal="center" vertical="center" wrapText="1"/>
    </xf>
    <xf numFmtId="0" fontId="0" fillId="33" borderId="63" xfId="50" applyFont="1" applyFill="1" applyBorder="1" applyAlignment="1">
      <alignment horizontal="center" vertical="center" shrinkToFit="1"/>
    </xf>
    <xf numFmtId="0" fontId="0" fillId="33" borderId="62" xfId="50" applyFont="1" applyFill="1" applyBorder="1" applyAlignment="1">
      <alignment horizontal="center" vertical="center" shrinkToFit="1"/>
    </xf>
    <xf numFmtId="0" fontId="0" fillId="33" borderId="74" xfId="50" applyFont="1" applyFill="1" applyBorder="1" applyAlignment="1">
      <alignment horizontal="center" vertical="center" shrinkToFit="1"/>
    </xf>
    <xf numFmtId="0" fontId="0" fillId="33" borderId="61" xfId="50" applyFont="1" applyFill="1" applyBorder="1" applyAlignment="1">
      <alignment horizontal="center" vertical="center" shrinkToFit="1"/>
    </xf>
    <xf numFmtId="0" fontId="0" fillId="33" borderId="73" xfId="50" applyFont="1" applyFill="1" applyBorder="1" applyAlignment="1">
      <alignment horizontal="center" vertical="center" shrinkToFit="1"/>
    </xf>
    <xf numFmtId="0" fontId="43" fillId="33" borderId="72" xfId="50" applyFont="1" applyFill="1" applyBorder="1" applyAlignment="1">
      <alignment vertical="center" wrapText="1"/>
    </xf>
    <xf numFmtId="0" fontId="43" fillId="33" borderId="70" xfId="50" applyFont="1" applyFill="1" applyBorder="1" applyAlignment="1">
      <alignment vertical="center" wrapText="1"/>
    </xf>
    <xf numFmtId="0" fontId="43" fillId="33" borderId="68" xfId="50" applyFont="1" applyFill="1" applyBorder="1" applyAlignment="1">
      <alignment vertical="center" wrapText="1"/>
    </xf>
    <xf numFmtId="0" fontId="43" fillId="33" borderId="16" xfId="50" applyFont="1" applyFill="1" applyBorder="1" applyAlignment="1">
      <alignment vertical="center" wrapText="1"/>
    </xf>
    <xf numFmtId="0" fontId="44" fillId="33" borderId="69" xfId="50" applyFont="1" applyFill="1" applyBorder="1" applyAlignment="1">
      <alignment vertical="center" wrapText="1"/>
    </xf>
    <xf numFmtId="0" fontId="44" fillId="33" borderId="2" xfId="50" applyFont="1" applyFill="1" applyBorder="1" applyAlignment="1">
      <alignment vertical="center" wrapText="1"/>
    </xf>
    <xf numFmtId="0" fontId="44" fillId="33" borderId="71" xfId="50" applyFont="1" applyFill="1" applyBorder="1" applyAlignment="1">
      <alignment vertical="center" wrapText="1"/>
    </xf>
    <xf numFmtId="0" fontId="44" fillId="33" borderId="3" xfId="50" applyFont="1" applyFill="1" applyBorder="1" applyAlignment="1">
      <alignment vertical="center" wrapText="1"/>
    </xf>
    <xf numFmtId="0" fontId="50" fillId="0" borderId="71" xfId="0" applyFont="1" applyBorder="1" applyAlignment="1">
      <alignment horizontal="left" vertical="top" wrapText="1"/>
    </xf>
    <xf numFmtId="0" fontId="50" fillId="0" borderId="70" xfId="0" applyFont="1" applyBorder="1" applyAlignment="1">
      <alignment horizontal="left" vertical="top" wrapText="1"/>
    </xf>
    <xf numFmtId="0" fontId="50" fillId="0" borderId="9"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36" xfId="0" applyBorder="1" applyAlignment="1">
      <alignment horizontal="left" vertical="top" wrapText="1"/>
    </xf>
    <xf numFmtId="0" fontId="50" fillId="0" borderId="71" xfId="0" applyFont="1" applyBorder="1" applyAlignment="1">
      <alignment horizontal="left" vertical="center"/>
    </xf>
    <xf numFmtId="0" fontId="50" fillId="0" borderId="70" xfId="0" applyFont="1" applyBorder="1" applyAlignment="1">
      <alignment horizontal="left" vertical="center"/>
    </xf>
    <xf numFmtId="0" fontId="50" fillId="0" borderId="9" xfId="0" applyFont="1" applyBorder="1" applyAlignment="1">
      <alignment horizontal="left" vertical="center"/>
    </xf>
    <xf numFmtId="0" fontId="50" fillId="0" borderId="13" xfId="0" applyFont="1" applyBorder="1" applyAlignment="1">
      <alignment horizontal="left" vertical="center"/>
    </xf>
    <xf numFmtId="0" fontId="50" fillId="0" borderId="66" xfId="0" applyFont="1" applyBorder="1" applyAlignment="1">
      <alignment horizontal="left" vertical="center"/>
    </xf>
    <xf numFmtId="0" fontId="50" fillId="0" borderId="15" xfId="0" applyFont="1" applyBorder="1" applyAlignment="1">
      <alignment horizontal="left" vertical="center"/>
    </xf>
    <xf numFmtId="0" fontId="50" fillId="0" borderId="12" xfId="0" applyFont="1" applyBorder="1" applyAlignment="1">
      <alignment horizontal="center" vertical="top"/>
    </xf>
    <xf numFmtId="0" fontId="50" fillId="0" borderId="82" xfId="0" applyFont="1" applyBorder="1" applyAlignment="1">
      <alignment horizontal="left" vertical="top" wrapText="1"/>
    </xf>
    <xf numFmtId="0" fontId="50" fillId="0" borderId="34" xfId="0" applyFont="1" applyBorder="1" applyAlignment="1">
      <alignment horizontal="left" vertical="top" wrapText="1"/>
    </xf>
    <xf numFmtId="0" fontId="50" fillId="0" borderId="83" xfId="0" applyFont="1" applyBorder="1" applyAlignment="1">
      <alignment horizontal="left" vertical="top" wrapText="1"/>
    </xf>
    <xf numFmtId="0" fontId="50" fillId="0" borderId="17"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27" xfId="0" applyFont="1" applyBorder="1" applyAlignment="1">
      <alignment horizontal="left" vertical="top" wrapText="1"/>
    </xf>
    <xf numFmtId="0" fontId="50" fillId="0" borderId="16" xfId="0" applyFont="1" applyBorder="1" applyAlignment="1">
      <alignment horizontal="left" vertical="top" wrapText="1"/>
    </xf>
    <xf numFmtId="0" fontId="50" fillId="0" borderId="36" xfId="0" applyFont="1" applyBorder="1" applyAlignment="1">
      <alignment horizontal="left" vertical="top" wrapText="1"/>
    </xf>
    <xf numFmtId="0" fontId="50" fillId="0" borderId="84" xfId="0" applyFont="1" applyBorder="1" applyAlignment="1">
      <alignment horizontal="left" vertical="center"/>
    </xf>
    <xf numFmtId="0" fontId="50" fillId="0" borderId="85" xfId="0" applyFont="1" applyBorder="1" applyAlignment="1">
      <alignment horizontal="left" vertical="center"/>
    </xf>
    <xf numFmtId="0" fontId="50" fillId="0" borderId="86" xfId="0" applyFont="1" applyBorder="1" applyAlignment="1">
      <alignment horizontal="left" vertical="center"/>
    </xf>
    <xf numFmtId="0" fontId="50" fillId="0" borderId="13" xfId="0" applyFont="1" applyBorder="1" applyAlignment="1">
      <alignment horizontal="left" vertical="top" wrapText="1"/>
    </xf>
    <xf numFmtId="0" fontId="50" fillId="0" borderId="66" xfId="0" applyFont="1" applyBorder="1" applyAlignment="1">
      <alignment horizontal="left" vertical="top" wrapText="1"/>
    </xf>
    <xf numFmtId="0" fontId="50" fillId="0" borderId="15" xfId="0" applyFont="1" applyBorder="1" applyAlignment="1">
      <alignment horizontal="left" vertical="top" wrapText="1"/>
    </xf>
    <xf numFmtId="0" fontId="50" fillId="0" borderId="17" xfId="0" applyFont="1" applyBorder="1" applyAlignment="1">
      <alignment horizontal="left" vertical="center"/>
    </xf>
    <xf numFmtId="0" fontId="50" fillId="0" borderId="0" xfId="0" applyFont="1" applyAlignment="1">
      <alignment horizontal="left" vertical="center"/>
    </xf>
    <xf numFmtId="0" fontId="50" fillId="0" borderId="8" xfId="0" applyFont="1" applyBorder="1" applyAlignment="1">
      <alignment horizontal="left" vertical="center"/>
    </xf>
    <xf numFmtId="0" fontId="50" fillId="0" borderId="79" xfId="0" applyFont="1" applyBorder="1" applyAlignment="1">
      <alignment horizontal="left" vertical="center"/>
    </xf>
    <xf numFmtId="0" fontId="50" fillId="0" borderId="80" xfId="0" applyFont="1" applyBorder="1" applyAlignment="1">
      <alignment horizontal="left" vertical="center"/>
    </xf>
    <xf numFmtId="0" fontId="50" fillId="0" borderId="81" xfId="0"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right" vertical="center"/>
    </xf>
    <xf numFmtId="0" fontId="50" fillId="0" borderId="13" xfId="0" applyFont="1" applyBorder="1" applyAlignment="1">
      <alignment horizontal="center" vertical="center"/>
    </xf>
    <xf numFmtId="0" fontId="50" fillId="0" borderId="66" xfId="0" applyFont="1" applyBorder="1" applyAlignment="1">
      <alignment horizontal="center" vertical="center"/>
    </xf>
    <xf numFmtId="0" fontId="50" fillId="0" borderId="15" xfId="0" applyFont="1" applyBorder="1" applyAlignment="1">
      <alignment horizontal="center" vertical="center"/>
    </xf>
    <xf numFmtId="0" fontId="5" fillId="0" borderId="0" xfId="0" applyFont="1" applyAlignment="1">
      <alignment vertical="center"/>
    </xf>
    <xf numFmtId="0" fontId="5" fillId="0" borderId="75" xfId="47" applyFont="1" applyBorder="1" applyAlignment="1">
      <alignment vertical="center" wrapText="1"/>
    </xf>
    <xf numFmtId="0" fontId="5" fillId="0" borderId="13" xfId="29" applyFont="1" applyBorder="1" applyAlignment="1" applyProtection="1">
      <alignment horizontal="left" vertical="center" wrapText="1"/>
    </xf>
    <xf numFmtId="0" fontId="5" fillId="0" borderId="15" xfId="29" applyFont="1" applyBorder="1" applyAlignment="1" applyProtection="1">
      <alignment horizontal="left" vertical="center" wrapText="1"/>
    </xf>
    <xf numFmtId="0" fontId="5" fillId="0" borderId="8" xfId="29" applyFont="1" applyBorder="1" applyAlignment="1" applyProtection="1">
      <alignment horizontal="left" vertical="center" wrapText="1"/>
    </xf>
    <xf numFmtId="0" fontId="5" fillId="0" borderId="3" xfId="29" applyFont="1" applyBorder="1" applyAlignment="1" applyProtection="1">
      <alignment horizontal="left" vertical="center" wrapText="1"/>
    </xf>
    <xf numFmtId="0" fontId="5" fillId="0" borderId="27" xfId="47" applyFont="1" applyBorder="1">
      <alignment vertical="center"/>
    </xf>
    <xf numFmtId="0" fontId="5" fillId="0" borderId="1" xfId="47" applyFont="1" applyBorder="1">
      <alignment vertical="center"/>
    </xf>
    <xf numFmtId="0" fontId="5" fillId="0" borderId="14" xfId="47" applyFont="1" applyBorder="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52" xr:uid="{A2E509F3-D13C-48E6-A232-944B3BBD7CF2}"/>
    <cellStyle name="標準 3" xfId="45" xr:uid="{00000000-0005-0000-0000-00002D000000}"/>
    <cellStyle name="標準 4" xfId="46" xr:uid="{00000000-0005-0000-0000-00002E000000}"/>
    <cellStyle name="標準 5" xfId="49" xr:uid="{665B8796-559F-4F7A-8F15-30C66ABD415D}"/>
    <cellStyle name="標準_321介護給付費算定体制届出（種類・添付書類）" xfId="47" xr:uid="{00000000-0005-0000-0000-00002F000000}"/>
    <cellStyle name="標準_oki-b12-6f1-H22 " xfId="50" xr:uid="{03342D69-B5C5-4136-9210-EAFADF1ACE47}"/>
    <cellStyle name="標準_特定事業所加算（訪介）" xfId="51" xr:uid="{F33FD638-B5C2-4754-AD75-6A7101B9C956}"/>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87</xdr:row>
      <xdr:rowOff>0</xdr:rowOff>
    </xdr:from>
    <xdr:to>
      <xdr:col>5</xdr:col>
      <xdr:colOff>485552</xdr:colOff>
      <xdr:row>87</xdr:row>
      <xdr:rowOff>0</xdr:rowOff>
    </xdr:to>
    <xdr:sp macro="" textlink="">
      <xdr:nvSpPr>
        <xdr:cNvPr id="1294" name="Text Box 3">
          <a:extLst>
            <a:ext uri="{FF2B5EF4-FFF2-40B4-BE49-F238E27FC236}">
              <a16:creationId xmlns:a16="http://schemas.microsoft.com/office/drawing/2014/main" id="{3218C7D8-EE3F-431F-8B5D-C8D52FF099E8}"/>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87</xdr:row>
      <xdr:rowOff>0</xdr:rowOff>
    </xdr:from>
    <xdr:to>
      <xdr:col>8</xdr:col>
      <xdr:colOff>314102</xdr:colOff>
      <xdr:row>87</xdr:row>
      <xdr:rowOff>0</xdr:rowOff>
    </xdr:to>
    <xdr:sp macro="" textlink="">
      <xdr:nvSpPr>
        <xdr:cNvPr id="1295" name="Text Box 4">
          <a:extLst>
            <a:ext uri="{FF2B5EF4-FFF2-40B4-BE49-F238E27FC236}">
              <a16:creationId xmlns:a16="http://schemas.microsoft.com/office/drawing/2014/main" id="{398C99B0-53FC-413F-886C-E1CF39AF141E}"/>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296" name="Text Box 5">
          <a:extLst>
            <a:ext uri="{FF2B5EF4-FFF2-40B4-BE49-F238E27FC236}">
              <a16:creationId xmlns:a16="http://schemas.microsoft.com/office/drawing/2014/main" id="{3999ADF0-046D-4BD3-9C71-4D176FB14C7C}"/>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69</xdr:row>
      <xdr:rowOff>0</xdr:rowOff>
    </xdr:from>
    <xdr:to>
      <xdr:col>2</xdr:col>
      <xdr:colOff>0</xdr:colOff>
      <xdr:row>69</xdr:row>
      <xdr:rowOff>0</xdr:rowOff>
    </xdr:to>
    <xdr:sp macro="" textlink="">
      <xdr:nvSpPr>
        <xdr:cNvPr id="1297" name="Text Box 6">
          <a:extLst>
            <a:ext uri="{FF2B5EF4-FFF2-40B4-BE49-F238E27FC236}">
              <a16:creationId xmlns:a16="http://schemas.microsoft.com/office/drawing/2014/main" id="{1DBA2564-B631-4DE5-A29D-D1051338770B}"/>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298" name="Text Box 9">
          <a:extLst>
            <a:ext uri="{FF2B5EF4-FFF2-40B4-BE49-F238E27FC236}">
              <a16:creationId xmlns:a16="http://schemas.microsoft.com/office/drawing/2014/main" id="{83AC2B30-2062-49F3-9D42-BB743E7B21A3}"/>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69</xdr:row>
      <xdr:rowOff>0</xdr:rowOff>
    </xdr:from>
    <xdr:to>
      <xdr:col>0</xdr:col>
      <xdr:colOff>323738</xdr:colOff>
      <xdr:row>69</xdr:row>
      <xdr:rowOff>0</xdr:rowOff>
    </xdr:to>
    <xdr:sp macro="" textlink="">
      <xdr:nvSpPr>
        <xdr:cNvPr id="1299" name="Text Box 10">
          <a:extLst>
            <a:ext uri="{FF2B5EF4-FFF2-40B4-BE49-F238E27FC236}">
              <a16:creationId xmlns:a16="http://schemas.microsoft.com/office/drawing/2014/main" id="{6ED8C418-06FE-4C90-86F1-A8C690474C04}"/>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69</xdr:row>
      <xdr:rowOff>0</xdr:rowOff>
    </xdr:from>
    <xdr:to>
      <xdr:col>0</xdr:col>
      <xdr:colOff>323738</xdr:colOff>
      <xdr:row>69</xdr:row>
      <xdr:rowOff>0</xdr:rowOff>
    </xdr:to>
    <xdr:sp macro="" textlink="">
      <xdr:nvSpPr>
        <xdr:cNvPr id="1300" name="Text Box 27">
          <a:extLst>
            <a:ext uri="{FF2B5EF4-FFF2-40B4-BE49-F238E27FC236}">
              <a16:creationId xmlns:a16="http://schemas.microsoft.com/office/drawing/2014/main" id="{64C7D501-E4B6-452A-AAB5-A52AF29FAC61}"/>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87</xdr:row>
      <xdr:rowOff>0</xdr:rowOff>
    </xdr:from>
    <xdr:to>
      <xdr:col>5</xdr:col>
      <xdr:colOff>466799</xdr:colOff>
      <xdr:row>87</xdr:row>
      <xdr:rowOff>0</xdr:rowOff>
    </xdr:to>
    <xdr:sp macro="" textlink="">
      <xdr:nvSpPr>
        <xdr:cNvPr id="1301" name="Text Box 28">
          <a:extLst>
            <a:ext uri="{FF2B5EF4-FFF2-40B4-BE49-F238E27FC236}">
              <a16:creationId xmlns:a16="http://schemas.microsoft.com/office/drawing/2014/main" id="{E365DFCC-B7CE-4409-8FD8-7C1862F50ED2}"/>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87</xdr:row>
      <xdr:rowOff>0</xdr:rowOff>
    </xdr:from>
    <xdr:to>
      <xdr:col>5</xdr:col>
      <xdr:colOff>466799</xdr:colOff>
      <xdr:row>87</xdr:row>
      <xdr:rowOff>0</xdr:rowOff>
    </xdr:to>
    <xdr:sp macro="" textlink="">
      <xdr:nvSpPr>
        <xdr:cNvPr id="1302" name="Text Box 29">
          <a:extLst>
            <a:ext uri="{FF2B5EF4-FFF2-40B4-BE49-F238E27FC236}">
              <a16:creationId xmlns:a16="http://schemas.microsoft.com/office/drawing/2014/main" id="{1F7BF5EE-B7FF-44C0-AFD1-26161C919D8E}"/>
            </a:ext>
          </a:extLst>
        </xdr:cNvPr>
        <xdr:cNvSpPr txBox="1"/>
      </xdr:nvSpPr>
      <xdr:spPr bwMode="auto">
        <a:xfrm>
          <a:off x="7134225" y="30641925"/>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87</xdr:row>
      <xdr:rowOff>0</xdr:rowOff>
    </xdr:from>
    <xdr:to>
      <xdr:col>5</xdr:col>
      <xdr:colOff>485552</xdr:colOff>
      <xdr:row>87</xdr:row>
      <xdr:rowOff>0</xdr:rowOff>
    </xdr:to>
    <xdr:sp macro="" textlink="">
      <xdr:nvSpPr>
        <xdr:cNvPr id="1303" name="Text Box 30">
          <a:extLst>
            <a:ext uri="{FF2B5EF4-FFF2-40B4-BE49-F238E27FC236}">
              <a16:creationId xmlns:a16="http://schemas.microsoft.com/office/drawing/2014/main" id="{44547125-3911-4AE2-ACCC-FB844F69C3A3}"/>
            </a:ext>
          </a:extLst>
        </xdr:cNvPr>
        <xdr:cNvSpPr txBox="1"/>
      </xdr:nvSpPr>
      <xdr:spPr bwMode="auto">
        <a:xfrm>
          <a:off x="7134225" y="30641925"/>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87</xdr:row>
      <xdr:rowOff>0</xdr:rowOff>
    </xdr:from>
    <xdr:to>
      <xdr:col>8</xdr:col>
      <xdr:colOff>314102</xdr:colOff>
      <xdr:row>87</xdr:row>
      <xdr:rowOff>0</xdr:rowOff>
    </xdr:to>
    <xdr:sp macro="" textlink="">
      <xdr:nvSpPr>
        <xdr:cNvPr id="1304" name="Text Box 31">
          <a:extLst>
            <a:ext uri="{FF2B5EF4-FFF2-40B4-BE49-F238E27FC236}">
              <a16:creationId xmlns:a16="http://schemas.microsoft.com/office/drawing/2014/main" id="{54DA2D6B-2D6D-485D-8F58-376BEAD4A725}"/>
            </a:ext>
          </a:extLst>
        </xdr:cNvPr>
        <xdr:cNvSpPr txBox="1"/>
      </xdr:nvSpPr>
      <xdr:spPr bwMode="auto">
        <a:xfrm>
          <a:off x="8686800" y="30641925"/>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305" name="Text Box 32">
          <a:extLst>
            <a:ext uri="{FF2B5EF4-FFF2-40B4-BE49-F238E27FC236}">
              <a16:creationId xmlns:a16="http://schemas.microsoft.com/office/drawing/2014/main" id="{29FDD433-85AF-4616-B10A-3AA25F99A5C5}"/>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69</xdr:row>
      <xdr:rowOff>0</xdr:rowOff>
    </xdr:from>
    <xdr:to>
      <xdr:col>2</xdr:col>
      <xdr:colOff>0</xdr:colOff>
      <xdr:row>69</xdr:row>
      <xdr:rowOff>0</xdr:rowOff>
    </xdr:to>
    <xdr:sp macro="" textlink="">
      <xdr:nvSpPr>
        <xdr:cNvPr id="1306" name="Text Box 33">
          <a:extLst>
            <a:ext uri="{FF2B5EF4-FFF2-40B4-BE49-F238E27FC236}">
              <a16:creationId xmlns:a16="http://schemas.microsoft.com/office/drawing/2014/main" id="{62A6E776-1D7D-4717-81EC-B183D107366D}"/>
            </a:ext>
          </a:extLst>
        </xdr:cNvPr>
        <xdr:cNvSpPr txBox="1"/>
      </xdr:nvSpPr>
      <xdr:spPr bwMode="auto">
        <a:xfrm>
          <a:off x="131445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307" name="Text Box 34">
          <a:extLst>
            <a:ext uri="{FF2B5EF4-FFF2-40B4-BE49-F238E27FC236}">
              <a16:creationId xmlns:a16="http://schemas.microsoft.com/office/drawing/2014/main" id="{3AB029F5-5E86-47BE-88E0-09079A9F6035}"/>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308" name="Text Box 35">
          <a:extLst>
            <a:ext uri="{FF2B5EF4-FFF2-40B4-BE49-F238E27FC236}">
              <a16:creationId xmlns:a16="http://schemas.microsoft.com/office/drawing/2014/main" id="{353324B4-212D-4AE7-9C1B-72F7405F703C}"/>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69</xdr:row>
      <xdr:rowOff>0</xdr:rowOff>
    </xdr:from>
    <xdr:to>
      <xdr:col>4</xdr:col>
      <xdr:colOff>0</xdr:colOff>
      <xdr:row>69</xdr:row>
      <xdr:rowOff>0</xdr:rowOff>
    </xdr:to>
    <xdr:sp macro="" textlink="">
      <xdr:nvSpPr>
        <xdr:cNvPr id="1309" name="Text Box 36">
          <a:extLst>
            <a:ext uri="{FF2B5EF4-FFF2-40B4-BE49-F238E27FC236}">
              <a16:creationId xmlns:a16="http://schemas.microsoft.com/office/drawing/2014/main" id="{83815AAF-DA6C-44AB-9C5C-03A2A03C8E2A}"/>
            </a:ext>
          </a:extLst>
        </xdr:cNvPr>
        <xdr:cNvSpPr txBox="1"/>
      </xdr:nvSpPr>
      <xdr:spPr bwMode="auto">
        <a:xfrm>
          <a:off x="6705600" y="15440025"/>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69</xdr:row>
      <xdr:rowOff>0</xdr:rowOff>
    </xdr:from>
    <xdr:to>
      <xdr:col>0</xdr:col>
      <xdr:colOff>323738</xdr:colOff>
      <xdr:row>69</xdr:row>
      <xdr:rowOff>0</xdr:rowOff>
    </xdr:to>
    <xdr:sp macro="" textlink="">
      <xdr:nvSpPr>
        <xdr:cNvPr id="1310" name="Text Box 37">
          <a:extLst>
            <a:ext uri="{FF2B5EF4-FFF2-40B4-BE49-F238E27FC236}">
              <a16:creationId xmlns:a16="http://schemas.microsoft.com/office/drawing/2014/main" id="{FFBE554E-FC27-44A3-BAC0-4F4E45F23964}"/>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69</xdr:row>
      <xdr:rowOff>0</xdr:rowOff>
    </xdr:from>
    <xdr:to>
      <xdr:col>0</xdr:col>
      <xdr:colOff>323738</xdr:colOff>
      <xdr:row>69</xdr:row>
      <xdr:rowOff>0</xdr:rowOff>
    </xdr:to>
    <xdr:sp macro="" textlink="">
      <xdr:nvSpPr>
        <xdr:cNvPr id="1311" name="Text Box 38">
          <a:extLst>
            <a:ext uri="{FF2B5EF4-FFF2-40B4-BE49-F238E27FC236}">
              <a16:creationId xmlns:a16="http://schemas.microsoft.com/office/drawing/2014/main" id="{0209462B-4947-4C7B-BE46-1D0A5E27AD41}"/>
            </a:ext>
          </a:extLst>
        </xdr:cNvPr>
        <xdr:cNvSpPr txBox="1"/>
      </xdr:nvSpPr>
      <xdr:spPr bwMode="auto">
        <a:xfrm>
          <a:off x="9525" y="15440025"/>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 name="AutoShape 1">
          <a:extLst>
            <a:ext uri="{FF2B5EF4-FFF2-40B4-BE49-F238E27FC236}">
              <a16:creationId xmlns:a16="http://schemas.microsoft.com/office/drawing/2014/main" id="{9ACF93F3-8912-4FB7-B7A5-1C5FE4B0BD69}"/>
            </a:ext>
          </a:extLst>
        </xdr:cNvPr>
        <xdr:cNvSpPr>
          <a:spLocks noChangeArrowheads="1"/>
        </xdr:cNvSpPr>
      </xdr:nvSpPr>
      <xdr:spPr bwMode="auto">
        <a:xfrm>
          <a:off x="1704975" y="584835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3" name="AutoShape 2">
          <a:extLst>
            <a:ext uri="{FF2B5EF4-FFF2-40B4-BE49-F238E27FC236}">
              <a16:creationId xmlns:a16="http://schemas.microsoft.com/office/drawing/2014/main" id="{BC4B8C53-0C8B-4A16-8C4A-AEE773805907}"/>
            </a:ext>
          </a:extLst>
        </xdr:cNvPr>
        <xdr:cNvSpPr>
          <a:spLocks noChangeArrowheads="1"/>
        </xdr:cNvSpPr>
      </xdr:nvSpPr>
      <xdr:spPr bwMode="auto">
        <a:xfrm>
          <a:off x="3362325" y="584835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4" name="AutoShape 3">
          <a:extLst>
            <a:ext uri="{FF2B5EF4-FFF2-40B4-BE49-F238E27FC236}">
              <a16:creationId xmlns:a16="http://schemas.microsoft.com/office/drawing/2014/main" id="{659D7151-DBD5-498C-B517-7E04B6B54B18}"/>
            </a:ext>
          </a:extLst>
        </xdr:cNvPr>
        <xdr:cNvSpPr>
          <a:spLocks noChangeArrowheads="1"/>
        </xdr:cNvSpPr>
      </xdr:nvSpPr>
      <xdr:spPr bwMode="auto">
        <a:xfrm>
          <a:off x="4467225" y="5848350"/>
          <a:ext cx="229552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M87"/>
  <sheetViews>
    <sheetView showGridLines="0" tabSelected="1" view="pageBreakPreview" zoomScaleNormal="100" zoomScaleSheetLayoutView="100" workbookViewId="0">
      <selection activeCell="D25" sqref="D25"/>
    </sheetView>
  </sheetViews>
  <sheetFormatPr defaultRowHeight="12" x14ac:dyDescent="0.15"/>
  <cols>
    <col min="1" max="1" width="9.625" style="1" customWidth="1"/>
    <col min="2" max="2" width="7.625" style="1" customWidth="1"/>
    <col min="3" max="3" width="29.125" style="6" customWidth="1"/>
    <col min="4" max="4" width="62.75" style="1" customWidth="1"/>
    <col min="5" max="5" width="5.625" style="1" customWidth="1"/>
    <col min="6" max="16384" width="9" style="1"/>
  </cols>
  <sheetData>
    <row r="1" spans="1:5" ht="24.95" customHeight="1" x14ac:dyDescent="0.15">
      <c r="A1" s="284" t="s">
        <v>8</v>
      </c>
      <c r="B1" s="284"/>
      <c r="C1" s="284"/>
      <c r="D1" s="284"/>
      <c r="E1" s="284"/>
    </row>
    <row r="2" spans="1:5" ht="24.95" customHeight="1" x14ac:dyDescent="0.15">
      <c r="A2" s="283" t="s">
        <v>30</v>
      </c>
      <c r="B2" s="283"/>
      <c r="C2" s="10"/>
      <c r="D2" s="263"/>
      <c r="E2" s="263"/>
    </row>
    <row r="3" spans="1:5" ht="25.5" customHeight="1" x14ac:dyDescent="0.15">
      <c r="A3" s="283" t="s">
        <v>9</v>
      </c>
      <c r="B3" s="283"/>
      <c r="C3" s="10"/>
      <c r="D3" s="7"/>
    </row>
    <row r="4" spans="1:5" ht="25.5" customHeight="1" x14ac:dyDescent="0.15">
      <c r="A4" s="283" t="s">
        <v>10</v>
      </c>
      <c r="B4" s="283"/>
      <c r="C4" s="10"/>
      <c r="D4" s="7"/>
    </row>
    <row r="5" spans="1:5" s="40" customFormat="1" ht="25.5" customHeight="1" x14ac:dyDescent="0.15">
      <c r="A5" s="38"/>
      <c r="B5" s="38"/>
      <c r="C5" s="39"/>
      <c r="D5" s="39"/>
    </row>
    <row r="6" spans="1:5" ht="24.95" customHeight="1" x14ac:dyDescent="0.15">
      <c r="A6" s="275" t="s">
        <v>40</v>
      </c>
      <c r="B6" s="276"/>
      <c r="C6" s="276"/>
      <c r="D6" s="276"/>
      <c r="E6" s="11" t="s">
        <v>11</v>
      </c>
    </row>
    <row r="7" spans="1:5" ht="18" customHeight="1" x14ac:dyDescent="0.15">
      <c r="A7" s="20" t="s">
        <v>12</v>
      </c>
      <c r="B7" s="21"/>
      <c r="C7" s="21"/>
      <c r="D7" s="21"/>
      <c r="E7" s="12"/>
    </row>
    <row r="8" spans="1:5" ht="18" customHeight="1" x14ac:dyDescent="0.15">
      <c r="A8" s="9" t="s">
        <v>14</v>
      </c>
      <c r="C8" s="8"/>
      <c r="D8" s="5"/>
      <c r="E8" s="13"/>
    </row>
    <row r="9" spans="1:5" ht="18" customHeight="1" x14ac:dyDescent="0.15">
      <c r="A9" s="9" t="s">
        <v>15</v>
      </c>
      <c r="C9" s="8"/>
      <c r="D9" s="5"/>
      <c r="E9" s="13"/>
    </row>
    <row r="10" spans="1:5" ht="10.5" customHeight="1" x14ac:dyDescent="0.15">
      <c r="A10" s="9"/>
      <c r="C10" s="8"/>
      <c r="D10" s="5"/>
      <c r="E10" s="5"/>
    </row>
    <row r="11" spans="1:5" ht="21.95" customHeight="1" x14ac:dyDescent="0.15">
      <c r="A11" s="22" t="s">
        <v>19</v>
      </c>
      <c r="B11" s="5"/>
      <c r="C11" s="8"/>
      <c r="D11" s="5"/>
    </row>
    <row r="12" spans="1:5" ht="13.5" customHeight="1" x14ac:dyDescent="0.15">
      <c r="A12" s="565" t="s">
        <v>41</v>
      </c>
      <c r="B12" s="49"/>
      <c r="C12" s="50"/>
      <c r="D12" s="49"/>
    </row>
    <row r="13" spans="1:5" ht="13.5" customHeight="1" x14ac:dyDescent="0.15">
      <c r="A13" s="565" t="s">
        <v>42</v>
      </c>
      <c r="B13" s="51"/>
      <c r="C13" s="51"/>
      <c r="D13" s="51"/>
    </row>
    <row r="14" spans="1:5" ht="30" customHeight="1" x14ac:dyDescent="0.15">
      <c r="A14" s="2" t="s">
        <v>1</v>
      </c>
      <c r="B14" s="2" t="s">
        <v>2</v>
      </c>
      <c r="C14" s="2" t="s">
        <v>0</v>
      </c>
      <c r="D14" s="2" t="s">
        <v>3</v>
      </c>
      <c r="E14" s="11" t="s">
        <v>11</v>
      </c>
    </row>
    <row r="15" spans="1:5" ht="29.25" customHeight="1" x14ac:dyDescent="0.15">
      <c r="A15" s="273" t="s">
        <v>18</v>
      </c>
      <c r="B15" s="279" t="s">
        <v>7</v>
      </c>
      <c r="C15" s="33" t="s">
        <v>25</v>
      </c>
      <c r="D15" s="281"/>
      <c r="E15" s="15"/>
    </row>
    <row r="16" spans="1:5" ht="36.75" customHeight="1" x14ac:dyDescent="0.15">
      <c r="A16" s="274"/>
      <c r="B16" s="280"/>
      <c r="C16" s="34" t="s">
        <v>26</v>
      </c>
      <c r="D16" s="282"/>
      <c r="E16" s="17"/>
    </row>
    <row r="17" spans="1:11" ht="30.75" customHeight="1" x14ac:dyDescent="0.15">
      <c r="A17" s="43"/>
      <c r="B17" s="37" t="s">
        <v>156</v>
      </c>
      <c r="C17" s="3" t="s">
        <v>5</v>
      </c>
      <c r="D17" s="45" t="s">
        <v>4</v>
      </c>
      <c r="E17" s="16"/>
    </row>
    <row r="18" spans="1:11" ht="30.75" customHeight="1" x14ac:dyDescent="0.15">
      <c r="A18" s="43"/>
      <c r="B18" s="37"/>
      <c r="C18" s="29"/>
      <c r="D18" s="42" t="s">
        <v>31</v>
      </c>
      <c r="E18" s="16"/>
    </row>
    <row r="19" spans="1:11" ht="30.75" customHeight="1" x14ac:dyDescent="0.15">
      <c r="A19" s="43"/>
      <c r="B19" s="37"/>
      <c r="C19" s="29"/>
      <c r="D19" s="46" t="s">
        <v>6</v>
      </c>
      <c r="E19" s="18"/>
    </row>
    <row r="20" spans="1:11" ht="30.75" customHeight="1" x14ac:dyDescent="0.15">
      <c r="A20" s="43"/>
      <c r="B20" s="37"/>
      <c r="C20" s="29"/>
      <c r="D20" s="6" t="s">
        <v>32</v>
      </c>
      <c r="E20" s="105"/>
    </row>
    <row r="21" spans="1:11" ht="30.75" customHeight="1" x14ac:dyDescent="0.15">
      <c r="A21" s="43"/>
      <c r="B21" s="37"/>
      <c r="C21" s="4"/>
      <c r="D21" s="32" t="s">
        <v>33</v>
      </c>
      <c r="E21" s="17"/>
    </row>
    <row r="22" spans="1:11" ht="30.75" customHeight="1" x14ac:dyDescent="0.15">
      <c r="A22" s="43"/>
      <c r="B22" s="37"/>
      <c r="C22" s="48" t="s">
        <v>34</v>
      </c>
      <c r="D22" s="25" t="s">
        <v>35</v>
      </c>
      <c r="E22" s="13"/>
    </row>
    <row r="23" spans="1:11" ht="30.75" customHeight="1" x14ac:dyDescent="0.15">
      <c r="A23" s="43"/>
      <c r="B23" s="37"/>
      <c r="C23" s="4" t="s">
        <v>36</v>
      </c>
      <c r="D23" s="4" t="s">
        <v>37</v>
      </c>
      <c r="E23" s="13"/>
    </row>
    <row r="24" spans="1:11" ht="30.75" customHeight="1" x14ac:dyDescent="0.15">
      <c r="A24" s="43"/>
      <c r="B24" s="37"/>
      <c r="C24" s="4" t="s">
        <v>38</v>
      </c>
      <c r="D24" s="4" t="s">
        <v>37</v>
      </c>
      <c r="E24" s="13"/>
    </row>
    <row r="25" spans="1:11" ht="30.75" customHeight="1" x14ac:dyDescent="0.15">
      <c r="A25" s="43"/>
      <c r="B25" s="37"/>
      <c r="C25" s="4" t="s">
        <v>20</v>
      </c>
      <c r="D25" s="47" t="s">
        <v>39</v>
      </c>
      <c r="E25" s="13"/>
    </row>
    <row r="26" spans="1:11" ht="32.25" customHeight="1" x14ac:dyDescent="0.15">
      <c r="A26" s="43"/>
      <c r="B26" s="4"/>
      <c r="C26" s="52" t="s">
        <v>21</v>
      </c>
      <c r="D26" s="25" t="s">
        <v>39</v>
      </c>
      <c r="E26" s="24"/>
    </row>
    <row r="27" spans="1:11" ht="32.25" customHeight="1" x14ac:dyDescent="0.15">
      <c r="A27" s="43"/>
      <c r="B27" s="37" t="s">
        <v>29</v>
      </c>
      <c r="C27" s="264" t="s">
        <v>43</v>
      </c>
      <c r="D27" s="4" t="s">
        <v>37</v>
      </c>
      <c r="E27" s="24"/>
    </row>
    <row r="28" spans="1:11" ht="34.5" customHeight="1" x14ac:dyDescent="0.15">
      <c r="A28" s="43"/>
      <c r="B28" s="29"/>
      <c r="C28" s="264" t="s">
        <v>22</v>
      </c>
      <c r="D28" s="4" t="s">
        <v>37</v>
      </c>
      <c r="E28" s="24"/>
      <c r="G28" s="28"/>
      <c r="H28" s="28"/>
    </row>
    <row r="29" spans="1:11" ht="27" customHeight="1" x14ac:dyDescent="0.15">
      <c r="A29" s="43"/>
      <c r="B29" s="29"/>
      <c r="C29" s="268" t="s">
        <v>47</v>
      </c>
      <c r="D29" s="29" t="s">
        <v>44</v>
      </c>
      <c r="E29" s="24"/>
      <c r="G29" s="28"/>
      <c r="H29" s="28"/>
    </row>
    <row r="30" spans="1:11" ht="27" customHeight="1" x14ac:dyDescent="0.15">
      <c r="A30" s="43"/>
      <c r="B30" s="29"/>
      <c r="C30" s="270"/>
      <c r="D30" s="26" t="s">
        <v>45</v>
      </c>
      <c r="E30" s="106"/>
      <c r="G30" s="28"/>
      <c r="H30" s="28"/>
    </row>
    <row r="31" spans="1:11" ht="27" customHeight="1" x14ac:dyDescent="0.15">
      <c r="A31" s="43"/>
      <c r="B31" s="29"/>
      <c r="C31" s="269"/>
      <c r="D31" s="4" t="s">
        <v>46</v>
      </c>
      <c r="E31" s="23"/>
      <c r="G31" s="28"/>
      <c r="H31" s="28"/>
    </row>
    <row r="32" spans="1:11" ht="30" customHeight="1" x14ac:dyDescent="0.15">
      <c r="A32" s="43"/>
      <c r="B32" s="29"/>
      <c r="C32" s="52" t="s">
        <v>13</v>
      </c>
      <c r="D32" s="4" t="s">
        <v>37</v>
      </c>
      <c r="E32" s="24"/>
      <c r="G32" s="28"/>
      <c r="H32" s="28"/>
      <c r="K32" s="27"/>
    </row>
    <row r="33" spans="1:8" ht="77.25" customHeight="1" x14ac:dyDescent="0.15">
      <c r="A33" s="43"/>
      <c r="B33" s="29"/>
      <c r="C33" s="268" t="s">
        <v>48</v>
      </c>
      <c r="D33" s="31" t="s">
        <v>49</v>
      </c>
      <c r="E33" s="107"/>
      <c r="G33" s="28"/>
      <c r="H33" s="28"/>
    </row>
    <row r="34" spans="1:8" ht="52.5" customHeight="1" x14ac:dyDescent="0.15">
      <c r="A34" s="43"/>
      <c r="B34" s="29"/>
      <c r="C34" s="270"/>
      <c r="D34" s="29" t="s">
        <v>23</v>
      </c>
      <c r="E34" s="23"/>
      <c r="G34" s="28"/>
      <c r="H34" s="28"/>
    </row>
    <row r="35" spans="1:8" ht="48.75" customHeight="1" x14ac:dyDescent="0.15">
      <c r="A35" s="43"/>
      <c r="B35" s="29"/>
      <c r="C35" s="268" t="s">
        <v>69</v>
      </c>
      <c r="D35" s="31" t="s">
        <v>50</v>
      </c>
      <c r="E35" s="107"/>
    </row>
    <row r="36" spans="1:8" ht="48.75" customHeight="1" x14ac:dyDescent="0.15">
      <c r="A36" s="43"/>
      <c r="B36" s="29"/>
      <c r="C36" s="269"/>
      <c r="D36" s="32" t="s">
        <v>51</v>
      </c>
      <c r="E36" s="17"/>
    </row>
    <row r="37" spans="1:8" ht="42.75" customHeight="1" x14ac:dyDescent="0.15">
      <c r="A37" s="43"/>
      <c r="B37" s="29"/>
      <c r="C37" s="52" t="s">
        <v>52</v>
      </c>
      <c r="D37" s="47" t="s">
        <v>53</v>
      </c>
      <c r="E37" s="17"/>
    </row>
    <row r="38" spans="1:8" ht="42.75" customHeight="1" x14ac:dyDescent="0.15">
      <c r="A38" s="43"/>
      <c r="B38" s="29"/>
      <c r="C38" s="52" t="s">
        <v>54</v>
      </c>
      <c r="D38" s="47" t="s">
        <v>53</v>
      </c>
      <c r="E38" s="13"/>
    </row>
    <row r="39" spans="1:8" ht="36" customHeight="1" x14ac:dyDescent="0.15">
      <c r="A39" s="43"/>
      <c r="B39" s="29"/>
      <c r="C39" s="52" t="s">
        <v>55</v>
      </c>
      <c r="D39" s="25" t="s">
        <v>56</v>
      </c>
      <c r="E39" s="13"/>
    </row>
    <row r="40" spans="1:8" ht="36" customHeight="1" x14ac:dyDescent="0.15">
      <c r="A40" s="43"/>
      <c r="B40" s="29"/>
      <c r="C40" s="268" t="s">
        <v>57</v>
      </c>
      <c r="D40" s="566" t="s">
        <v>58</v>
      </c>
      <c r="E40" s="107"/>
    </row>
    <row r="41" spans="1:8" ht="43.5" customHeight="1" x14ac:dyDescent="0.15">
      <c r="A41" s="43"/>
      <c r="B41" s="29"/>
      <c r="C41" s="269"/>
      <c r="D41" s="4" t="s">
        <v>59</v>
      </c>
      <c r="E41" s="17"/>
    </row>
    <row r="42" spans="1:8" ht="35.25" customHeight="1" x14ac:dyDescent="0.15">
      <c r="A42" s="43"/>
      <c r="B42" s="29"/>
      <c r="C42" s="265" t="s">
        <v>61</v>
      </c>
      <c r="D42" s="41" t="s">
        <v>60</v>
      </c>
      <c r="E42" s="16"/>
    </row>
    <row r="43" spans="1:8" ht="32.25" customHeight="1" x14ac:dyDescent="0.15">
      <c r="A43" s="43"/>
      <c r="B43" s="29"/>
      <c r="C43" s="264" t="s">
        <v>62</v>
      </c>
      <c r="D43" s="25" t="s">
        <v>39</v>
      </c>
      <c r="E43" s="15"/>
    </row>
    <row r="44" spans="1:8" ht="32.25" customHeight="1" x14ac:dyDescent="0.15">
      <c r="A44" s="43"/>
      <c r="B44" s="29"/>
      <c r="C44" s="268" t="s">
        <v>24</v>
      </c>
      <c r="D44" s="31" t="s">
        <v>63</v>
      </c>
      <c r="E44" s="107"/>
    </row>
    <row r="45" spans="1:8" ht="32.25" customHeight="1" x14ac:dyDescent="0.15">
      <c r="A45" s="43"/>
      <c r="B45" s="29"/>
      <c r="C45" s="269"/>
      <c r="D45" s="571" t="s">
        <v>45</v>
      </c>
      <c r="E45" s="17"/>
    </row>
    <row r="46" spans="1:8" ht="25.5" customHeight="1" x14ac:dyDescent="0.15">
      <c r="A46" s="43"/>
      <c r="B46" s="29"/>
      <c r="C46" s="30" t="s">
        <v>17</v>
      </c>
      <c r="D46" s="572" t="s">
        <v>64</v>
      </c>
      <c r="E46" s="13"/>
    </row>
    <row r="47" spans="1:8" ht="45" customHeight="1" x14ac:dyDescent="0.15">
      <c r="A47" s="43"/>
      <c r="B47" s="29"/>
      <c r="C47" s="271" t="s">
        <v>66</v>
      </c>
      <c r="D47" s="108" t="s">
        <v>65</v>
      </c>
      <c r="E47" s="107"/>
    </row>
    <row r="48" spans="1:8" ht="45" customHeight="1" x14ac:dyDescent="0.15">
      <c r="A48" s="43"/>
      <c r="B48" s="41"/>
      <c r="C48" s="272"/>
      <c r="D48" s="571" t="s">
        <v>45</v>
      </c>
      <c r="E48" s="17"/>
    </row>
    <row r="49" spans="1:13" ht="91.5" customHeight="1" x14ac:dyDescent="0.15">
      <c r="A49" s="43"/>
      <c r="B49" s="29"/>
      <c r="C49" s="265" t="s">
        <v>67</v>
      </c>
      <c r="D49" s="4" t="s">
        <v>37</v>
      </c>
      <c r="E49" s="17"/>
      <c r="I49" s="28"/>
      <c r="J49" s="28"/>
      <c r="K49" s="28"/>
      <c r="L49" s="28"/>
      <c r="M49" s="28"/>
    </row>
    <row r="50" spans="1:13" ht="90.75" customHeight="1" x14ac:dyDescent="0.15">
      <c r="A50" s="43"/>
      <c r="B50" s="29"/>
      <c r="C50" s="266" t="s">
        <v>68</v>
      </c>
      <c r="D50" s="4" t="s">
        <v>37</v>
      </c>
      <c r="E50" s="13"/>
      <c r="I50" s="28"/>
      <c r="J50" s="28"/>
      <c r="K50" s="28"/>
      <c r="L50" s="28"/>
      <c r="M50" s="28"/>
    </row>
    <row r="51" spans="1:13" ht="32.25" customHeight="1" x14ac:dyDescent="0.15">
      <c r="A51" s="43"/>
      <c r="B51" s="29"/>
      <c r="C51" s="268" t="s">
        <v>74</v>
      </c>
      <c r="D51" s="53" t="s">
        <v>70</v>
      </c>
      <c r="E51" s="23"/>
      <c r="I51" s="28"/>
      <c r="J51" s="28"/>
      <c r="K51" s="28"/>
      <c r="L51" s="28"/>
      <c r="M51" s="28"/>
    </row>
    <row r="52" spans="1:13" ht="32.25" customHeight="1" x14ac:dyDescent="0.15">
      <c r="A52" s="43"/>
      <c r="B52" s="29"/>
      <c r="C52" s="270"/>
      <c r="D52" s="54" t="s">
        <v>71</v>
      </c>
      <c r="E52" s="106"/>
      <c r="I52" s="28"/>
      <c r="J52" s="28"/>
      <c r="K52" s="28"/>
      <c r="L52" s="28"/>
      <c r="M52" s="28"/>
    </row>
    <row r="53" spans="1:13" ht="32.25" customHeight="1" x14ac:dyDescent="0.15">
      <c r="A53" s="43"/>
      <c r="B53" s="29"/>
      <c r="C53" s="269"/>
      <c r="D53" s="55" t="s">
        <v>72</v>
      </c>
      <c r="E53" s="23"/>
      <c r="I53" s="28"/>
      <c r="J53" s="28"/>
      <c r="K53" s="28"/>
      <c r="L53" s="28"/>
      <c r="M53" s="28"/>
    </row>
    <row r="54" spans="1:13" ht="24.95" customHeight="1" x14ac:dyDescent="0.15">
      <c r="A54" s="43"/>
      <c r="B54" s="29"/>
      <c r="C54" s="277" t="s">
        <v>16</v>
      </c>
      <c r="D54" s="573" t="s">
        <v>75</v>
      </c>
      <c r="E54" s="15"/>
      <c r="I54" s="28"/>
      <c r="J54" s="28"/>
      <c r="K54" s="28"/>
      <c r="L54" s="28"/>
      <c r="M54" s="28"/>
    </row>
    <row r="55" spans="1:13" ht="24.95" customHeight="1" x14ac:dyDescent="0.15">
      <c r="A55" s="43"/>
      <c r="B55" s="29"/>
      <c r="C55" s="278"/>
      <c r="D55" s="26" t="s">
        <v>76</v>
      </c>
      <c r="E55" s="106"/>
      <c r="I55" s="28"/>
      <c r="J55" s="28"/>
      <c r="K55" s="28"/>
      <c r="L55" s="28"/>
      <c r="M55" s="28"/>
    </row>
    <row r="56" spans="1:13" ht="51" customHeight="1" x14ac:dyDescent="0.15">
      <c r="A56" s="43"/>
      <c r="B56" s="29"/>
      <c r="C56" s="278"/>
      <c r="D56" s="56" t="s">
        <v>77</v>
      </c>
      <c r="E56" s="106"/>
      <c r="I56" s="28"/>
      <c r="J56" s="28"/>
      <c r="K56" s="28"/>
      <c r="L56" s="28"/>
      <c r="M56" s="28"/>
    </row>
    <row r="57" spans="1:13" ht="34.5" customHeight="1" x14ac:dyDescent="0.15">
      <c r="A57" s="43"/>
      <c r="B57" s="29"/>
      <c r="C57" s="278"/>
      <c r="D57" s="14" t="s">
        <v>78</v>
      </c>
      <c r="E57" s="16"/>
      <c r="I57" s="28"/>
      <c r="J57" s="28"/>
      <c r="K57" s="28"/>
      <c r="L57" s="28"/>
      <c r="M57" s="28"/>
    </row>
    <row r="58" spans="1:13" ht="24.95" customHeight="1" x14ac:dyDescent="0.15">
      <c r="A58" s="43"/>
      <c r="B58" s="29"/>
      <c r="C58" s="266" t="s">
        <v>153</v>
      </c>
      <c r="D58" s="266" t="s">
        <v>154</v>
      </c>
      <c r="E58" s="15"/>
      <c r="I58" s="28"/>
      <c r="J58" s="28"/>
      <c r="K58" s="28"/>
      <c r="L58" s="28"/>
      <c r="M58" s="28"/>
    </row>
    <row r="59" spans="1:13" ht="24.95" customHeight="1" x14ac:dyDescent="0.15">
      <c r="A59" s="44"/>
      <c r="B59" s="36" t="s">
        <v>27</v>
      </c>
      <c r="C59" s="567" t="s">
        <v>155</v>
      </c>
      <c r="D59" s="568"/>
      <c r="E59" s="13"/>
    </row>
    <row r="60" spans="1:13" ht="33.75" customHeight="1" x14ac:dyDescent="0.15">
      <c r="A60" s="273" t="s">
        <v>28</v>
      </c>
      <c r="B60" s="37" t="s">
        <v>7</v>
      </c>
      <c r="C60" s="33" t="s">
        <v>25</v>
      </c>
      <c r="D60" s="569"/>
      <c r="E60" s="16"/>
    </row>
    <row r="61" spans="1:13" ht="33.75" customHeight="1" x14ac:dyDescent="0.15">
      <c r="A61" s="274"/>
      <c r="B61" s="104"/>
      <c r="C61" s="34" t="s">
        <v>26</v>
      </c>
      <c r="D61" s="570"/>
      <c r="E61" s="17"/>
    </row>
    <row r="62" spans="1:13" ht="30.75" customHeight="1" x14ac:dyDescent="0.15">
      <c r="A62" s="109"/>
      <c r="B62" s="37" t="s">
        <v>156</v>
      </c>
      <c r="C62" s="3" t="s">
        <v>5</v>
      </c>
      <c r="D62" s="45" t="s">
        <v>4</v>
      </c>
      <c r="E62" s="16"/>
    </row>
    <row r="63" spans="1:13" ht="30.75" customHeight="1" x14ac:dyDescent="0.15">
      <c r="A63" s="109"/>
      <c r="B63" s="37"/>
      <c r="C63" s="29"/>
      <c r="D63" s="42" t="s">
        <v>31</v>
      </c>
      <c r="E63" s="16"/>
    </row>
    <row r="64" spans="1:13" ht="30.75" customHeight="1" x14ac:dyDescent="0.15">
      <c r="A64" s="43"/>
      <c r="B64" s="37"/>
      <c r="C64" s="29"/>
      <c r="D64" s="46" t="s">
        <v>6</v>
      </c>
      <c r="E64" s="18"/>
    </row>
    <row r="65" spans="1:5" ht="30.75" customHeight="1" x14ac:dyDescent="0.15">
      <c r="A65" s="43"/>
      <c r="B65" s="37"/>
      <c r="C65" s="29"/>
      <c r="D65" s="6" t="s">
        <v>32</v>
      </c>
      <c r="E65" s="105"/>
    </row>
    <row r="66" spans="1:5" ht="30.75" customHeight="1" x14ac:dyDescent="0.15">
      <c r="A66" s="43"/>
      <c r="B66" s="37"/>
      <c r="C66" s="4"/>
      <c r="D66" s="32" t="s">
        <v>33</v>
      </c>
      <c r="E66" s="19"/>
    </row>
    <row r="67" spans="1:5" ht="30.75" customHeight="1" x14ac:dyDescent="0.15">
      <c r="A67" s="43"/>
      <c r="B67" s="37"/>
      <c r="C67" s="48" t="s">
        <v>34</v>
      </c>
      <c r="D67" s="25" t="s">
        <v>35</v>
      </c>
      <c r="E67" s="13"/>
    </row>
    <row r="68" spans="1:5" ht="30.75" customHeight="1" x14ac:dyDescent="0.15">
      <c r="A68" s="43"/>
      <c r="B68" s="37"/>
      <c r="C68" s="4" t="s">
        <v>36</v>
      </c>
      <c r="D68" s="4" t="s">
        <v>37</v>
      </c>
      <c r="E68" s="13"/>
    </row>
    <row r="69" spans="1:5" ht="30.75" customHeight="1" x14ac:dyDescent="0.15">
      <c r="A69" s="43"/>
      <c r="B69" s="267"/>
      <c r="C69" s="4" t="s">
        <v>38</v>
      </c>
      <c r="D69" s="4" t="s">
        <v>37</v>
      </c>
      <c r="E69" s="13"/>
    </row>
    <row r="70" spans="1:5" ht="32.25" customHeight="1" x14ac:dyDescent="0.15">
      <c r="A70" s="109"/>
      <c r="B70" s="42" t="s">
        <v>29</v>
      </c>
      <c r="C70" s="52" t="s">
        <v>22</v>
      </c>
      <c r="D70" s="4" t="s">
        <v>37</v>
      </c>
      <c r="E70" s="24"/>
    </row>
    <row r="71" spans="1:5" ht="32.25" customHeight="1" x14ac:dyDescent="0.15">
      <c r="A71" s="109"/>
      <c r="B71" s="42"/>
      <c r="C71" s="268" t="s">
        <v>73</v>
      </c>
      <c r="D71" s="53" t="s">
        <v>70</v>
      </c>
      <c r="E71" s="24"/>
    </row>
    <row r="72" spans="1:5" ht="32.25" customHeight="1" x14ac:dyDescent="0.15">
      <c r="A72" s="109"/>
      <c r="B72" s="42"/>
      <c r="C72" s="270"/>
      <c r="D72" s="54" t="s">
        <v>71</v>
      </c>
      <c r="E72" s="106"/>
    </row>
    <row r="73" spans="1:5" ht="32.25" customHeight="1" x14ac:dyDescent="0.15">
      <c r="A73" s="109"/>
      <c r="B73" s="42"/>
      <c r="C73" s="269"/>
      <c r="D73" s="55" t="s">
        <v>72</v>
      </c>
      <c r="E73" s="23"/>
    </row>
    <row r="74" spans="1:5" ht="29.25" customHeight="1" x14ac:dyDescent="0.15">
      <c r="A74" s="43"/>
      <c r="B74" s="29"/>
      <c r="C74" s="270" t="s">
        <v>16</v>
      </c>
      <c r="D74" s="573" t="s">
        <v>75</v>
      </c>
      <c r="E74" s="15"/>
    </row>
    <row r="75" spans="1:5" ht="29.25" customHeight="1" x14ac:dyDescent="0.15">
      <c r="A75" s="43"/>
      <c r="B75" s="29"/>
      <c r="C75" s="270"/>
      <c r="D75" s="26" t="s">
        <v>76</v>
      </c>
      <c r="E75" s="106"/>
    </row>
    <row r="76" spans="1:5" ht="52.5" customHeight="1" x14ac:dyDescent="0.15">
      <c r="A76" s="43"/>
      <c r="B76" s="29"/>
      <c r="C76" s="270"/>
      <c r="D76" s="56" t="s">
        <v>77</v>
      </c>
      <c r="E76" s="106"/>
    </row>
    <row r="77" spans="1:5" ht="32.25" customHeight="1" x14ac:dyDescent="0.15">
      <c r="A77" s="43"/>
      <c r="B77" s="29"/>
      <c r="C77" s="270"/>
      <c r="D77" s="14" t="s">
        <v>78</v>
      </c>
      <c r="E77" s="17"/>
    </row>
    <row r="78" spans="1:5" ht="31.5" customHeight="1" x14ac:dyDescent="0.15">
      <c r="A78" s="43"/>
      <c r="B78" s="29"/>
      <c r="C78" s="266" t="s">
        <v>153</v>
      </c>
      <c r="D78" s="30" t="s">
        <v>154</v>
      </c>
      <c r="E78" s="13"/>
    </row>
    <row r="79" spans="1:5" ht="24.95" customHeight="1" x14ac:dyDescent="0.15">
      <c r="A79" s="44"/>
      <c r="B79" s="36" t="s">
        <v>27</v>
      </c>
      <c r="C79" s="567" t="s">
        <v>155</v>
      </c>
      <c r="D79" s="568"/>
      <c r="E79" s="13"/>
    </row>
    <row r="80" spans="1:5" ht="33" customHeight="1" x14ac:dyDescent="0.15">
      <c r="D80" s="35" t="s">
        <v>157</v>
      </c>
    </row>
    <row r="81" ht="24.95" customHeight="1" x14ac:dyDescent="0.15"/>
    <row r="82" ht="24.95" customHeight="1" x14ac:dyDescent="0.15"/>
    <row r="83" ht="26.25" customHeight="1" x14ac:dyDescent="0.15"/>
    <row r="84" ht="24.95" customHeight="1" x14ac:dyDescent="0.15"/>
    <row r="85" ht="26.25" customHeight="1" x14ac:dyDescent="0.15"/>
    <row r="86" ht="26.25" customHeight="1" x14ac:dyDescent="0.15"/>
    <row r="87" ht="24.95" customHeight="1" x14ac:dyDescent="0.15"/>
  </sheetData>
  <mergeCells count="21">
    <mergeCell ref="A2:B2"/>
    <mergeCell ref="A1:E1"/>
    <mergeCell ref="A3:B3"/>
    <mergeCell ref="A4:B4"/>
    <mergeCell ref="C29:C31"/>
    <mergeCell ref="A60:A61"/>
    <mergeCell ref="C40:C41"/>
    <mergeCell ref="C33:C34"/>
    <mergeCell ref="C35:C36"/>
    <mergeCell ref="A6:D6"/>
    <mergeCell ref="C54:C57"/>
    <mergeCell ref="B15:B16"/>
    <mergeCell ref="D15:D16"/>
    <mergeCell ref="A15:A16"/>
    <mergeCell ref="C59:D59"/>
    <mergeCell ref="C79:D79"/>
    <mergeCell ref="C44:C45"/>
    <mergeCell ref="C74:C77"/>
    <mergeCell ref="C47:C48"/>
    <mergeCell ref="C51:C53"/>
    <mergeCell ref="C71:C73"/>
  </mergeCells>
  <phoneticPr fontId="1"/>
  <printOptions horizontalCentered="1"/>
  <pageMargins left="0.78740157480314965" right="0.59055118110236227" top="0.59055118110236227" bottom="0.39370078740157483" header="0" footer="0.11811023622047245"/>
  <pageSetup paperSize="9" scale="72" fitToHeight="35" orientation="portrait" blackAndWhite="1" r:id="rId1"/>
  <headerFooter alignWithMargins="0">
    <oddFooter>&amp;P / &amp;N ページ</oddFooter>
  </headerFooter>
  <rowBreaks count="1" manualBreakCount="1">
    <brk id="5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25F6-236C-4745-AD24-047C54303D82}">
  <sheetPr>
    <tabColor rgb="FF00B050"/>
    <pageSetUpPr fitToPage="1"/>
  </sheetPr>
  <dimension ref="B1:AK123"/>
  <sheetViews>
    <sheetView view="pageBreakPreview" zoomScale="70" zoomScaleNormal="120" zoomScaleSheetLayoutView="70" workbookViewId="0">
      <selection activeCell="Z75" sqref="Z75"/>
    </sheetView>
  </sheetViews>
  <sheetFormatPr defaultColWidth="3.5" defaultRowHeight="13.5" x14ac:dyDescent="0.15"/>
  <cols>
    <col min="1" max="1" width="1.25" style="156" customWidth="1"/>
    <col min="2" max="2" width="4.125" style="159" customWidth="1"/>
    <col min="3" max="6" width="4.125" style="156" customWidth="1"/>
    <col min="7" max="7" width="1.5" style="156" customWidth="1"/>
    <col min="8" max="25" width="3.5" style="156"/>
    <col min="26" max="26" width="1" style="156" customWidth="1"/>
    <col min="27" max="27" width="4" style="156" customWidth="1"/>
    <col min="28" max="28" width="2.375" style="156" customWidth="1"/>
    <col min="29" max="29" width="4" style="156" customWidth="1"/>
    <col min="30" max="30" width="1.25" style="156" customWidth="1"/>
    <col min="31" max="256" width="3.5" style="156"/>
    <col min="257" max="257" width="1.25" style="156" customWidth="1"/>
    <col min="258" max="262" width="4.125" style="156" customWidth="1"/>
    <col min="263" max="263" width="1.5" style="156" customWidth="1"/>
    <col min="264" max="281" width="3.5" style="156"/>
    <col min="282" max="282" width="1" style="156" customWidth="1"/>
    <col min="283" max="283" width="4" style="156" customWidth="1"/>
    <col min="284" max="284" width="2.375" style="156" customWidth="1"/>
    <col min="285" max="285" width="4" style="156" customWidth="1"/>
    <col min="286" max="286" width="1.25" style="156" customWidth="1"/>
    <col min="287" max="512" width="3.5" style="156"/>
    <col min="513" max="513" width="1.25" style="156" customWidth="1"/>
    <col min="514" max="518" width="4.125" style="156" customWidth="1"/>
    <col min="519" max="519" width="1.5" style="156" customWidth="1"/>
    <col min="520" max="537" width="3.5" style="156"/>
    <col min="538" max="538" width="1" style="156" customWidth="1"/>
    <col min="539" max="539" width="4" style="156" customWidth="1"/>
    <col min="540" max="540" width="2.375" style="156" customWidth="1"/>
    <col min="541" max="541" width="4" style="156" customWidth="1"/>
    <col min="542" max="542" width="1.25" style="156" customWidth="1"/>
    <col min="543" max="768" width="3.5" style="156"/>
    <col min="769" max="769" width="1.25" style="156" customWidth="1"/>
    <col min="770" max="774" width="4.125" style="156" customWidth="1"/>
    <col min="775" max="775" width="1.5" style="156" customWidth="1"/>
    <col min="776" max="793" width="3.5" style="156"/>
    <col min="794" max="794" width="1" style="156" customWidth="1"/>
    <col min="795" max="795" width="4" style="156" customWidth="1"/>
    <col min="796" max="796" width="2.375" style="156" customWidth="1"/>
    <col min="797" max="797" width="4" style="156" customWidth="1"/>
    <col min="798" max="798" width="1.25" style="156" customWidth="1"/>
    <col min="799" max="1024" width="3.5" style="156"/>
    <col min="1025" max="1025" width="1.25" style="156" customWidth="1"/>
    <col min="1026" max="1030" width="4.125" style="156" customWidth="1"/>
    <col min="1031" max="1031" width="1.5" style="156" customWidth="1"/>
    <col min="1032" max="1049" width="3.5" style="156"/>
    <col min="1050" max="1050" width="1" style="156" customWidth="1"/>
    <col min="1051" max="1051" width="4" style="156" customWidth="1"/>
    <col min="1052" max="1052" width="2.375" style="156" customWidth="1"/>
    <col min="1053" max="1053" width="4" style="156" customWidth="1"/>
    <col min="1054" max="1054" width="1.25" style="156" customWidth="1"/>
    <col min="1055" max="1280" width="3.5" style="156"/>
    <col min="1281" max="1281" width="1.25" style="156" customWidth="1"/>
    <col min="1282" max="1286" width="4.125" style="156" customWidth="1"/>
    <col min="1287" max="1287" width="1.5" style="156" customWidth="1"/>
    <col min="1288" max="1305" width="3.5" style="156"/>
    <col min="1306" max="1306" width="1" style="156" customWidth="1"/>
    <col min="1307" max="1307" width="4" style="156" customWidth="1"/>
    <col min="1308" max="1308" width="2.375" style="156" customWidth="1"/>
    <col min="1309" max="1309" width="4" style="156" customWidth="1"/>
    <col min="1310" max="1310" width="1.25" style="156" customWidth="1"/>
    <col min="1311" max="1536" width="3.5" style="156"/>
    <col min="1537" max="1537" width="1.25" style="156" customWidth="1"/>
    <col min="1538" max="1542" width="4.125" style="156" customWidth="1"/>
    <col min="1543" max="1543" width="1.5" style="156" customWidth="1"/>
    <col min="1544" max="1561" width="3.5" style="156"/>
    <col min="1562" max="1562" width="1" style="156" customWidth="1"/>
    <col min="1563" max="1563" width="4" style="156" customWidth="1"/>
    <col min="1564" max="1564" width="2.375" style="156" customWidth="1"/>
    <col min="1565" max="1565" width="4" style="156" customWidth="1"/>
    <col min="1566" max="1566" width="1.25" style="156" customWidth="1"/>
    <col min="1567" max="1792" width="3.5" style="156"/>
    <col min="1793" max="1793" width="1.25" style="156" customWidth="1"/>
    <col min="1794" max="1798" width="4.125" style="156" customWidth="1"/>
    <col min="1799" max="1799" width="1.5" style="156" customWidth="1"/>
    <col min="1800" max="1817" width="3.5" style="156"/>
    <col min="1818" max="1818" width="1" style="156" customWidth="1"/>
    <col min="1819" max="1819" width="4" style="156" customWidth="1"/>
    <col min="1820" max="1820" width="2.375" style="156" customWidth="1"/>
    <col min="1821" max="1821" width="4" style="156" customWidth="1"/>
    <col min="1822" max="1822" width="1.25" style="156" customWidth="1"/>
    <col min="1823" max="2048" width="3.5" style="156"/>
    <col min="2049" max="2049" width="1.25" style="156" customWidth="1"/>
    <col min="2050" max="2054" width="4.125" style="156" customWidth="1"/>
    <col min="2055" max="2055" width="1.5" style="156" customWidth="1"/>
    <col min="2056" max="2073" width="3.5" style="156"/>
    <col min="2074" max="2074" width="1" style="156" customWidth="1"/>
    <col min="2075" max="2075" width="4" style="156" customWidth="1"/>
    <col min="2076" max="2076" width="2.375" style="156" customWidth="1"/>
    <col min="2077" max="2077" width="4" style="156" customWidth="1"/>
    <col min="2078" max="2078" width="1.25" style="156" customWidth="1"/>
    <col min="2079" max="2304" width="3.5" style="156"/>
    <col min="2305" max="2305" width="1.25" style="156" customWidth="1"/>
    <col min="2306" max="2310" width="4.125" style="156" customWidth="1"/>
    <col min="2311" max="2311" width="1.5" style="156" customWidth="1"/>
    <col min="2312" max="2329" width="3.5" style="156"/>
    <col min="2330" max="2330" width="1" style="156" customWidth="1"/>
    <col min="2331" max="2331" width="4" style="156" customWidth="1"/>
    <col min="2332" max="2332" width="2.375" style="156" customWidth="1"/>
    <col min="2333" max="2333" width="4" style="156" customWidth="1"/>
    <col min="2334" max="2334" width="1.25" style="156" customWidth="1"/>
    <col min="2335" max="2560" width="3.5" style="156"/>
    <col min="2561" max="2561" width="1.25" style="156" customWidth="1"/>
    <col min="2562" max="2566" width="4.125" style="156" customWidth="1"/>
    <col min="2567" max="2567" width="1.5" style="156" customWidth="1"/>
    <col min="2568" max="2585" width="3.5" style="156"/>
    <col min="2586" max="2586" width="1" style="156" customWidth="1"/>
    <col min="2587" max="2587" width="4" style="156" customWidth="1"/>
    <col min="2588" max="2588" width="2.375" style="156" customWidth="1"/>
    <col min="2589" max="2589" width="4" style="156" customWidth="1"/>
    <col min="2590" max="2590" width="1.25" style="156" customWidth="1"/>
    <col min="2591" max="2816" width="3.5" style="156"/>
    <col min="2817" max="2817" width="1.25" style="156" customWidth="1"/>
    <col min="2818" max="2822" width="4.125" style="156" customWidth="1"/>
    <col min="2823" max="2823" width="1.5" style="156" customWidth="1"/>
    <col min="2824" max="2841" width="3.5" style="156"/>
    <col min="2842" max="2842" width="1" style="156" customWidth="1"/>
    <col min="2843" max="2843" width="4" style="156" customWidth="1"/>
    <col min="2844" max="2844" width="2.375" style="156" customWidth="1"/>
    <col min="2845" max="2845" width="4" style="156" customWidth="1"/>
    <col min="2846" max="2846" width="1.25" style="156" customWidth="1"/>
    <col min="2847" max="3072" width="3.5" style="156"/>
    <col min="3073" max="3073" width="1.25" style="156" customWidth="1"/>
    <col min="3074" max="3078" width="4.125" style="156" customWidth="1"/>
    <col min="3079" max="3079" width="1.5" style="156" customWidth="1"/>
    <col min="3080" max="3097" width="3.5" style="156"/>
    <col min="3098" max="3098" width="1" style="156" customWidth="1"/>
    <col min="3099" max="3099" width="4" style="156" customWidth="1"/>
    <col min="3100" max="3100" width="2.375" style="156" customWidth="1"/>
    <col min="3101" max="3101" width="4" style="156" customWidth="1"/>
    <col min="3102" max="3102" width="1.25" style="156" customWidth="1"/>
    <col min="3103" max="3328" width="3.5" style="156"/>
    <col min="3329" max="3329" width="1.25" style="156" customWidth="1"/>
    <col min="3330" max="3334" width="4.125" style="156" customWidth="1"/>
    <col min="3335" max="3335" width="1.5" style="156" customWidth="1"/>
    <col min="3336" max="3353" width="3.5" style="156"/>
    <col min="3354" max="3354" width="1" style="156" customWidth="1"/>
    <col min="3355" max="3355" width="4" style="156" customWidth="1"/>
    <col min="3356" max="3356" width="2.375" style="156" customWidth="1"/>
    <col min="3357" max="3357" width="4" style="156" customWidth="1"/>
    <col min="3358" max="3358" width="1.25" style="156" customWidth="1"/>
    <col min="3359" max="3584" width="3.5" style="156"/>
    <col min="3585" max="3585" width="1.25" style="156" customWidth="1"/>
    <col min="3586" max="3590" width="4.125" style="156" customWidth="1"/>
    <col min="3591" max="3591" width="1.5" style="156" customWidth="1"/>
    <col min="3592" max="3609" width="3.5" style="156"/>
    <col min="3610" max="3610" width="1" style="156" customWidth="1"/>
    <col min="3611" max="3611" width="4" style="156" customWidth="1"/>
    <col min="3612" max="3612" width="2.375" style="156" customWidth="1"/>
    <col min="3613" max="3613" width="4" style="156" customWidth="1"/>
    <col min="3614" max="3614" width="1.25" style="156" customWidth="1"/>
    <col min="3615" max="3840" width="3.5" style="156"/>
    <col min="3841" max="3841" width="1.25" style="156" customWidth="1"/>
    <col min="3842" max="3846" width="4.125" style="156" customWidth="1"/>
    <col min="3847" max="3847" width="1.5" style="156" customWidth="1"/>
    <col min="3848" max="3865" width="3.5" style="156"/>
    <col min="3866" max="3866" width="1" style="156" customWidth="1"/>
    <col min="3867" max="3867" width="4" style="156" customWidth="1"/>
    <col min="3868" max="3868" width="2.375" style="156" customWidth="1"/>
    <col min="3869" max="3869" width="4" style="156" customWidth="1"/>
    <col min="3870" max="3870" width="1.25" style="156" customWidth="1"/>
    <col min="3871" max="4096" width="3.5" style="156"/>
    <col min="4097" max="4097" width="1.25" style="156" customWidth="1"/>
    <col min="4098" max="4102" width="4.125" style="156" customWidth="1"/>
    <col min="4103" max="4103" width="1.5" style="156" customWidth="1"/>
    <col min="4104" max="4121" width="3.5" style="156"/>
    <col min="4122" max="4122" width="1" style="156" customWidth="1"/>
    <col min="4123" max="4123" width="4" style="156" customWidth="1"/>
    <col min="4124" max="4124" width="2.375" style="156" customWidth="1"/>
    <col min="4125" max="4125" width="4" style="156" customWidth="1"/>
    <col min="4126" max="4126" width="1.25" style="156" customWidth="1"/>
    <col min="4127" max="4352" width="3.5" style="156"/>
    <col min="4353" max="4353" width="1.25" style="156" customWidth="1"/>
    <col min="4354" max="4358" width="4.125" style="156" customWidth="1"/>
    <col min="4359" max="4359" width="1.5" style="156" customWidth="1"/>
    <col min="4360" max="4377" width="3.5" style="156"/>
    <col min="4378" max="4378" width="1" style="156" customWidth="1"/>
    <col min="4379" max="4379" width="4" style="156" customWidth="1"/>
    <col min="4380" max="4380" width="2.375" style="156" customWidth="1"/>
    <col min="4381" max="4381" width="4" style="156" customWidth="1"/>
    <col min="4382" max="4382" width="1.25" style="156" customWidth="1"/>
    <col min="4383" max="4608" width="3.5" style="156"/>
    <col min="4609" max="4609" width="1.25" style="156" customWidth="1"/>
    <col min="4610" max="4614" width="4.125" style="156" customWidth="1"/>
    <col min="4615" max="4615" width="1.5" style="156" customWidth="1"/>
    <col min="4616" max="4633" width="3.5" style="156"/>
    <col min="4634" max="4634" width="1" style="156" customWidth="1"/>
    <col min="4635" max="4635" width="4" style="156" customWidth="1"/>
    <col min="4636" max="4636" width="2.375" style="156" customWidth="1"/>
    <col min="4637" max="4637" width="4" style="156" customWidth="1"/>
    <col min="4638" max="4638" width="1.25" style="156" customWidth="1"/>
    <col min="4639" max="4864" width="3.5" style="156"/>
    <col min="4865" max="4865" width="1.25" style="156" customWidth="1"/>
    <col min="4866" max="4870" width="4.125" style="156" customWidth="1"/>
    <col min="4871" max="4871" width="1.5" style="156" customWidth="1"/>
    <col min="4872" max="4889" width="3.5" style="156"/>
    <col min="4890" max="4890" width="1" style="156" customWidth="1"/>
    <col min="4891" max="4891" width="4" style="156" customWidth="1"/>
    <col min="4892" max="4892" width="2.375" style="156" customWidth="1"/>
    <col min="4893" max="4893" width="4" style="156" customWidth="1"/>
    <col min="4894" max="4894" width="1.25" style="156" customWidth="1"/>
    <col min="4895" max="5120" width="3.5" style="156"/>
    <col min="5121" max="5121" width="1.25" style="156" customWidth="1"/>
    <col min="5122" max="5126" width="4.125" style="156" customWidth="1"/>
    <col min="5127" max="5127" width="1.5" style="156" customWidth="1"/>
    <col min="5128" max="5145" width="3.5" style="156"/>
    <col min="5146" max="5146" width="1" style="156" customWidth="1"/>
    <col min="5147" max="5147" width="4" style="156" customWidth="1"/>
    <col min="5148" max="5148" width="2.375" style="156" customWidth="1"/>
    <col min="5149" max="5149" width="4" style="156" customWidth="1"/>
    <col min="5150" max="5150" width="1.25" style="156" customWidth="1"/>
    <col min="5151" max="5376" width="3.5" style="156"/>
    <col min="5377" max="5377" width="1.25" style="156" customWidth="1"/>
    <col min="5378" max="5382" width="4.125" style="156" customWidth="1"/>
    <col min="5383" max="5383" width="1.5" style="156" customWidth="1"/>
    <col min="5384" max="5401" width="3.5" style="156"/>
    <col min="5402" max="5402" width="1" style="156" customWidth="1"/>
    <col min="5403" max="5403" width="4" style="156" customWidth="1"/>
    <col min="5404" max="5404" width="2.375" style="156" customWidth="1"/>
    <col min="5405" max="5405" width="4" style="156" customWidth="1"/>
    <col min="5406" max="5406" width="1.25" style="156" customWidth="1"/>
    <col min="5407" max="5632" width="3.5" style="156"/>
    <col min="5633" max="5633" width="1.25" style="156" customWidth="1"/>
    <col min="5634" max="5638" width="4.125" style="156" customWidth="1"/>
    <col min="5639" max="5639" width="1.5" style="156" customWidth="1"/>
    <col min="5640" max="5657" width="3.5" style="156"/>
    <col min="5658" max="5658" width="1" style="156" customWidth="1"/>
    <col min="5659" max="5659" width="4" style="156" customWidth="1"/>
    <col min="5660" max="5660" width="2.375" style="156" customWidth="1"/>
    <col min="5661" max="5661" width="4" style="156" customWidth="1"/>
    <col min="5662" max="5662" width="1.25" style="156" customWidth="1"/>
    <col min="5663" max="5888" width="3.5" style="156"/>
    <col min="5889" max="5889" width="1.25" style="156" customWidth="1"/>
    <col min="5890" max="5894" width="4.125" style="156" customWidth="1"/>
    <col min="5895" max="5895" width="1.5" style="156" customWidth="1"/>
    <col min="5896" max="5913" width="3.5" style="156"/>
    <col min="5914" max="5914" width="1" style="156" customWidth="1"/>
    <col min="5915" max="5915" width="4" style="156" customWidth="1"/>
    <col min="5916" max="5916" width="2.375" style="156" customWidth="1"/>
    <col min="5917" max="5917" width="4" style="156" customWidth="1"/>
    <col min="5918" max="5918" width="1.25" style="156" customWidth="1"/>
    <col min="5919" max="6144" width="3.5" style="156"/>
    <col min="6145" max="6145" width="1.25" style="156" customWidth="1"/>
    <col min="6146" max="6150" width="4.125" style="156" customWidth="1"/>
    <col min="6151" max="6151" width="1.5" style="156" customWidth="1"/>
    <col min="6152" max="6169" width="3.5" style="156"/>
    <col min="6170" max="6170" width="1" style="156" customWidth="1"/>
    <col min="6171" max="6171" width="4" style="156" customWidth="1"/>
    <col min="6172" max="6172" width="2.375" style="156" customWidth="1"/>
    <col min="6173" max="6173" width="4" style="156" customWidth="1"/>
    <col min="6174" max="6174" width="1.25" style="156" customWidth="1"/>
    <col min="6175" max="6400" width="3.5" style="156"/>
    <col min="6401" max="6401" width="1.25" style="156" customWidth="1"/>
    <col min="6402" max="6406" width="4.125" style="156" customWidth="1"/>
    <col min="6407" max="6407" width="1.5" style="156" customWidth="1"/>
    <col min="6408" max="6425" width="3.5" style="156"/>
    <col min="6426" max="6426" width="1" style="156" customWidth="1"/>
    <col min="6427" max="6427" width="4" style="156" customWidth="1"/>
    <col min="6428" max="6428" width="2.375" style="156" customWidth="1"/>
    <col min="6429" max="6429" width="4" style="156" customWidth="1"/>
    <col min="6430" max="6430" width="1.25" style="156" customWidth="1"/>
    <col min="6431" max="6656" width="3.5" style="156"/>
    <col min="6657" max="6657" width="1.25" style="156" customWidth="1"/>
    <col min="6658" max="6662" width="4.125" style="156" customWidth="1"/>
    <col min="6663" max="6663" width="1.5" style="156" customWidth="1"/>
    <col min="6664" max="6681" width="3.5" style="156"/>
    <col min="6682" max="6682" width="1" style="156" customWidth="1"/>
    <col min="6683" max="6683" width="4" style="156" customWidth="1"/>
    <col min="6684" max="6684" width="2.375" style="156" customWidth="1"/>
    <col min="6685" max="6685" width="4" style="156" customWidth="1"/>
    <col min="6686" max="6686" width="1.25" style="156" customWidth="1"/>
    <col min="6687" max="6912" width="3.5" style="156"/>
    <col min="6913" max="6913" width="1.25" style="156" customWidth="1"/>
    <col min="6914" max="6918" width="4.125" style="156" customWidth="1"/>
    <col min="6919" max="6919" width="1.5" style="156" customWidth="1"/>
    <col min="6920" max="6937" width="3.5" style="156"/>
    <col min="6938" max="6938" width="1" style="156" customWidth="1"/>
    <col min="6939" max="6939" width="4" style="156" customWidth="1"/>
    <col min="6940" max="6940" width="2.375" style="156" customWidth="1"/>
    <col min="6941" max="6941" width="4" style="156" customWidth="1"/>
    <col min="6942" max="6942" width="1.25" style="156" customWidth="1"/>
    <col min="6943" max="7168" width="3.5" style="156"/>
    <col min="7169" max="7169" width="1.25" style="156" customWidth="1"/>
    <col min="7170" max="7174" width="4.125" style="156" customWidth="1"/>
    <col min="7175" max="7175" width="1.5" style="156" customWidth="1"/>
    <col min="7176" max="7193" width="3.5" style="156"/>
    <col min="7194" max="7194" width="1" style="156" customWidth="1"/>
    <col min="7195" max="7195" width="4" style="156" customWidth="1"/>
    <col min="7196" max="7196" width="2.375" style="156" customWidth="1"/>
    <col min="7197" max="7197" width="4" style="156" customWidth="1"/>
    <col min="7198" max="7198" width="1.25" style="156" customWidth="1"/>
    <col min="7199" max="7424" width="3.5" style="156"/>
    <col min="7425" max="7425" width="1.25" style="156" customWidth="1"/>
    <col min="7426" max="7430" width="4.125" style="156" customWidth="1"/>
    <col min="7431" max="7431" width="1.5" style="156" customWidth="1"/>
    <col min="7432" max="7449" width="3.5" style="156"/>
    <col min="7450" max="7450" width="1" style="156" customWidth="1"/>
    <col min="7451" max="7451" width="4" style="156" customWidth="1"/>
    <col min="7452" max="7452" width="2.375" style="156" customWidth="1"/>
    <col min="7453" max="7453" width="4" style="156" customWidth="1"/>
    <col min="7454" max="7454" width="1.25" style="156" customWidth="1"/>
    <col min="7455" max="7680" width="3.5" style="156"/>
    <col min="7681" max="7681" width="1.25" style="156" customWidth="1"/>
    <col min="7682" max="7686" width="4.125" style="156" customWidth="1"/>
    <col min="7687" max="7687" width="1.5" style="156" customWidth="1"/>
    <col min="7688" max="7705" width="3.5" style="156"/>
    <col min="7706" max="7706" width="1" style="156" customWidth="1"/>
    <col min="7707" max="7707" width="4" style="156" customWidth="1"/>
    <col min="7708" max="7708" width="2.375" style="156" customWidth="1"/>
    <col min="7709" max="7709" width="4" style="156" customWidth="1"/>
    <col min="7710" max="7710" width="1.25" style="156" customWidth="1"/>
    <col min="7711" max="7936" width="3.5" style="156"/>
    <col min="7937" max="7937" width="1.25" style="156" customWidth="1"/>
    <col min="7938" max="7942" width="4.125" style="156" customWidth="1"/>
    <col min="7943" max="7943" width="1.5" style="156" customWidth="1"/>
    <col min="7944" max="7961" width="3.5" style="156"/>
    <col min="7962" max="7962" width="1" style="156" customWidth="1"/>
    <col min="7963" max="7963" width="4" style="156" customWidth="1"/>
    <col min="7964" max="7964" width="2.375" style="156" customWidth="1"/>
    <col min="7965" max="7965" width="4" style="156" customWidth="1"/>
    <col min="7966" max="7966" width="1.25" style="156" customWidth="1"/>
    <col min="7967" max="8192" width="3.5" style="156"/>
    <col min="8193" max="8193" width="1.25" style="156" customWidth="1"/>
    <col min="8194" max="8198" width="4.125" style="156" customWidth="1"/>
    <col min="8199" max="8199" width="1.5" style="156" customWidth="1"/>
    <col min="8200" max="8217" width="3.5" style="156"/>
    <col min="8218" max="8218" width="1" style="156" customWidth="1"/>
    <col min="8219" max="8219" width="4" style="156" customWidth="1"/>
    <col min="8220" max="8220" width="2.375" style="156" customWidth="1"/>
    <col min="8221" max="8221" width="4" style="156" customWidth="1"/>
    <col min="8222" max="8222" width="1.25" style="156" customWidth="1"/>
    <col min="8223" max="8448" width="3.5" style="156"/>
    <col min="8449" max="8449" width="1.25" style="156" customWidth="1"/>
    <col min="8450" max="8454" width="4.125" style="156" customWidth="1"/>
    <col min="8455" max="8455" width="1.5" style="156" customWidth="1"/>
    <col min="8456" max="8473" width="3.5" style="156"/>
    <col min="8474" max="8474" width="1" style="156" customWidth="1"/>
    <col min="8475" max="8475" width="4" style="156" customWidth="1"/>
    <col min="8476" max="8476" width="2.375" style="156" customWidth="1"/>
    <col min="8477" max="8477" width="4" style="156" customWidth="1"/>
    <col min="8478" max="8478" width="1.25" style="156" customWidth="1"/>
    <col min="8479" max="8704" width="3.5" style="156"/>
    <col min="8705" max="8705" width="1.25" style="156" customWidth="1"/>
    <col min="8706" max="8710" width="4.125" style="156" customWidth="1"/>
    <col min="8711" max="8711" width="1.5" style="156" customWidth="1"/>
    <col min="8712" max="8729" width="3.5" style="156"/>
    <col min="8730" max="8730" width="1" style="156" customWidth="1"/>
    <col min="8731" max="8731" width="4" style="156" customWidth="1"/>
    <col min="8732" max="8732" width="2.375" style="156" customWidth="1"/>
    <col min="8733" max="8733" width="4" style="156" customWidth="1"/>
    <col min="8734" max="8734" width="1.25" style="156" customWidth="1"/>
    <col min="8735" max="8960" width="3.5" style="156"/>
    <col min="8961" max="8961" width="1.25" style="156" customWidth="1"/>
    <col min="8962" max="8966" width="4.125" style="156" customWidth="1"/>
    <col min="8967" max="8967" width="1.5" style="156" customWidth="1"/>
    <col min="8968" max="8985" width="3.5" style="156"/>
    <col min="8986" max="8986" width="1" style="156" customWidth="1"/>
    <col min="8987" max="8987" width="4" style="156" customWidth="1"/>
    <col min="8988" max="8988" width="2.375" style="156" customWidth="1"/>
    <col min="8989" max="8989" width="4" style="156" customWidth="1"/>
    <col min="8990" max="8990" width="1.25" style="156" customWidth="1"/>
    <col min="8991" max="9216" width="3.5" style="156"/>
    <col min="9217" max="9217" width="1.25" style="156" customWidth="1"/>
    <col min="9218" max="9222" width="4.125" style="156" customWidth="1"/>
    <col min="9223" max="9223" width="1.5" style="156" customWidth="1"/>
    <col min="9224" max="9241" width="3.5" style="156"/>
    <col min="9242" max="9242" width="1" style="156" customWidth="1"/>
    <col min="9243" max="9243" width="4" style="156" customWidth="1"/>
    <col min="9244" max="9244" width="2.375" style="156" customWidth="1"/>
    <col min="9245" max="9245" width="4" style="156" customWidth="1"/>
    <col min="9246" max="9246" width="1.25" style="156" customWidth="1"/>
    <col min="9247" max="9472" width="3.5" style="156"/>
    <col min="9473" max="9473" width="1.25" style="156" customWidth="1"/>
    <col min="9474" max="9478" width="4.125" style="156" customWidth="1"/>
    <col min="9479" max="9479" width="1.5" style="156" customWidth="1"/>
    <col min="9480" max="9497" width="3.5" style="156"/>
    <col min="9498" max="9498" width="1" style="156" customWidth="1"/>
    <col min="9499" max="9499" width="4" style="156" customWidth="1"/>
    <col min="9500" max="9500" width="2.375" style="156" customWidth="1"/>
    <col min="9501" max="9501" width="4" style="156" customWidth="1"/>
    <col min="9502" max="9502" width="1.25" style="156" customWidth="1"/>
    <col min="9503" max="9728" width="3.5" style="156"/>
    <col min="9729" max="9729" width="1.25" style="156" customWidth="1"/>
    <col min="9730" max="9734" width="4.125" style="156" customWidth="1"/>
    <col min="9735" max="9735" width="1.5" style="156" customWidth="1"/>
    <col min="9736" max="9753" width="3.5" style="156"/>
    <col min="9754" max="9754" width="1" style="156" customWidth="1"/>
    <col min="9755" max="9755" width="4" style="156" customWidth="1"/>
    <col min="9756" max="9756" width="2.375" style="156" customWidth="1"/>
    <col min="9757" max="9757" width="4" style="156" customWidth="1"/>
    <col min="9758" max="9758" width="1.25" style="156" customWidth="1"/>
    <col min="9759" max="9984" width="3.5" style="156"/>
    <col min="9985" max="9985" width="1.25" style="156" customWidth="1"/>
    <col min="9986" max="9990" width="4.125" style="156" customWidth="1"/>
    <col min="9991" max="9991" width="1.5" style="156" customWidth="1"/>
    <col min="9992" max="10009" width="3.5" style="156"/>
    <col min="10010" max="10010" width="1" style="156" customWidth="1"/>
    <col min="10011" max="10011" width="4" style="156" customWidth="1"/>
    <col min="10012" max="10012" width="2.375" style="156" customWidth="1"/>
    <col min="10013" max="10013" width="4" style="156" customWidth="1"/>
    <col min="10014" max="10014" width="1.25" style="156" customWidth="1"/>
    <col min="10015" max="10240" width="3.5" style="156"/>
    <col min="10241" max="10241" width="1.25" style="156" customWidth="1"/>
    <col min="10242" max="10246" width="4.125" style="156" customWidth="1"/>
    <col min="10247" max="10247" width="1.5" style="156" customWidth="1"/>
    <col min="10248" max="10265" width="3.5" style="156"/>
    <col min="10266" max="10266" width="1" style="156" customWidth="1"/>
    <col min="10267" max="10267" width="4" style="156" customWidth="1"/>
    <col min="10268" max="10268" width="2.375" style="156" customWidth="1"/>
    <col min="10269" max="10269" width="4" style="156" customWidth="1"/>
    <col min="10270" max="10270" width="1.25" style="156" customWidth="1"/>
    <col min="10271" max="10496" width="3.5" style="156"/>
    <col min="10497" max="10497" width="1.25" style="156" customWidth="1"/>
    <col min="10498" max="10502" width="4.125" style="156" customWidth="1"/>
    <col min="10503" max="10503" width="1.5" style="156" customWidth="1"/>
    <col min="10504" max="10521" width="3.5" style="156"/>
    <col min="10522" max="10522" width="1" style="156" customWidth="1"/>
    <col min="10523" max="10523" width="4" style="156" customWidth="1"/>
    <col min="10524" max="10524" width="2.375" style="156" customWidth="1"/>
    <col min="10525" max="10525" width="4" style="156" customWidth="1"/>
    <col min="10526" max="10526" width="1.25" style="156" customWidth="1"/>
    <col min="10527" max="10752" width="3.5" style="156"/>
    <col min="10753" max="10753" width="1.25" style="156" customWidth="1"/>
    <col min="10754" max="10758" width="4.125" style="156" customWidth="1"/>
    <col min="10759" max="10759" width="1.5" style="156" customWidth="1"/>
    <col min="10760" max="10777" width="3.5" style="156"/>
    <col min="10778" max="10778" width="1" style="156" customWidth="1"/>
    <col min="10779" max="10779" width="4" style="156" customWidth="1"/>
    <col min="10780" max="10780" width="2.375" style="156" customWidth="1"/>
    <col min="10781" max="10781" width="4" style="156" customWidth="1"/>
    <col min="10782" max="10782" width="1.25" style="156" customWidth="1"/>
    <col min="10783" max="11008" width="3.5" style="156"/>
    <col min="11009" max="11009" width="1.25" style="156" customWidth="1"/>
    <col min="11010" max="11014" width="4.125" style="156" customWidth="1"/>
    <col min="11015" max="11015" width="1.5" style="156" customWidth="1"/>
    <col min="11016" max="11033" width="3.5" style="156"/>
    <col min="11034" max="11034" width="1" style="156" customWidth="1"/>
    <col min="11035" max="11035" width="4" style="156" customWidth="1"/>
    <col min="11036" max="11036" width="2.375" style="156" customWidth="1"/>
    <col min="11037" max="11037" width="4" style="156" customWidth="1"/>
    <col min="11038" max="11038" width="1.25" style="156" customWidth="1"/>
    <col min="11039" max="11264" width="3.5" style="156"/>
    <col min="11265" max="11265" width="1.25" style="156" customWidth="1"/>
    <col min="11266" max="11270" width="4.125" style="156" customWidth="1"/>
    <col min="11271" max="11271" width="1.5" style="156" customWidth="1"/>
    <col min="11272" max="11289" width="3.5" style="156"/>
    <col min="11290" max="11290" width="1" style="156" customWidth="1"/>
    <col min="11291" max="11291" width="4" style="156" customWidth="1"/>
    <col min="11292" max="11292" width="2.375" style="156" customWidth="1"/>
    <col min="11293" max="11293" width="4" style="156" customWidth="1"/>
    <col min="11294" max="11294" width="1.25" style="156" customWidth="1"/>
    <col min="11295" max="11520" width="3.5" style="156"/>
    <col min="11521" max="11521" width="1.25" style="156" customWidth="1"/>
    <col min="11522" max="11526" width="4.125" style="156" customWidth="1"/>
    <col min="11527" max="11527" width="1.5" style="156" customWidth="1"/>
    <col min="11528" max="11545" width="3.5" style="156"/>
    <col min="11546" max="11546" width="1" style="156" customWidth="1"/>
    <col min="11547" max="11547" width="4" style="156" customWidth="1"/>
    <col min="11548" max="11548" width="2.375" style="156" customWidth="1"/>
    <col min="11549" max="11549" width="4" style="156" customWidth="1"/>
    <col min="11550" max="11550" width="1.25" style="156" customWidth="1"/>
    <col min="11551" max="11776" width="3.5" style="156"/>
    <col min="11777" max="11777" width="1.25" style="156" customWidth="1"/>
    <col min="11778" max="11782" width="4.125" style="156" customWidth="1"/>
    <col min="11783" max="11783" width="1.5" style="156" customWidth="1"/>
    <col min="11784" max="11801" width="3.5" style="156"/>
    <col min="11802" max="11802" width="1" style="156" customWidth="1"/>
    <col min="11803" max="11803" width="4" style="156" customWidth="1"/>
    <col min="11804" max="11804" width="2.375" style="156" customWidth="1"/>
    <col min="11805" max="11805" width="4" style="156" customWidth="1"/>
    <col min="11806" max="11806" width="1.25" style="156" customWidth="1"/>
    <col min="11807" max="12032" width="3.5" style="156"/>
    <col min="12033" max="12033" width="1.25" style="156" customWidth="1"/>
    <col min="12034" max="12038" width="4.125" style="156" customWidth="1"/>
    <col min="12039" max="12039" width="1.5" style="156" customWidth="1"/>
    <col min="12040" max="12057" width="3.5" style="156"/>
    <col min="12058" max="12058" width="1" style="156" customWidth="1"/>
    <col min="12059" max="12059" width="4" style="156" customWidth="1"/>
    <col min="12060" max="12060" width="2.375" style="156" customWidth="1"/>
    <col min="12061" max="12061" width="4" style="156" customWidth="1"/>
    <col min="12062" max="12062" width="1.25" style="156" customWidth="1"/>
    <col min="12063" max="12288" width="3.5" style="156"/>
    <col min="12289" max="12289" width="1.25" style="156" customWidth="1"/>
    <col min="12290" max="12294" width="4.125" style="156" customWidth="1"/>
    <col min="12295" max="12295" width="1.5" style="156" customWidth="1"/>
    <col min="12296" max="12313" width="3.5" style="156"/>
    <col min="12314" max="12314" width="1" style="156" customWidth="1"/>
    <col min="12315" max="12315" width="4" style="156" customWidth="1"/>
    <col min="12316" max="12316" width="2.375" style="156" customWidth="1"/>
    <col min="12317" max="12317" width="4" style="156" customWidth="1"/>
    <col min="12318" max="12318" width="1.25" style="156" customWidth="1"/>
    <col min="12319" max="12544" width="3.5" style="156"/>
    <col min="12545" max="12545" width="1.25" style="156" customWidth="1"/>
    <col min="12546" max="12550" width="4.125" style="156" customWidth="1"/>
    <col min="12551" max="12551" width="1.5" style="156" customWidth="1"/>
    <col min="12552" max="12569" width="3.5" style="156"/>
    <col min="12570" max="12570" width="1" style="156" customWidth="1"/>
    <col min="12571" max="12571" width="4" style="156" customWidth="1"/>
    <col min="12572" max="12572" width="2.375" style="156" customWidth="1"/>
    <col min="12573" max="12573" width="4" style="156" customWidth="1"/>
    <col min="12574" max="12574" width="1.25" style="156" customWidth="1"/>
    <col min="12575" max="12800" width="3.5" style="156"/>
    <col min="12801" max="12801" width="1.25" style="156" customWidth="1"/>
    <col min="12802" max="12806" width="4.125" style="156" customWidth="1"/>
    <col min="12807" max="12807" width="1.5" style="156" customWidth="1"/>
    <col min="12808" max="12825" width="3.5" style="156"/>
    <col min="12826" max="12826" width="1" style="156" customWidth="1"/>
    <col min="12827" max="12827" width="4" style="156" customWidth="1"/>
    <col min="12828" max="12828" width="2.375" style="156" customWidth="1"/>
    <col min="12829" max="12829" width="4" style="156" customWidth="1"/>
    <col min="12830" max="12830" width="1.25" style="156" customWidth="1"/>
    <col min="12831" max="13056" width="3.5" style="156"/>
    <col min="13057" max="13057" width="1.25" style="156" customWidth="1"/>
    <col min="13058" max="13062" width="4.125" style="156" customWidth="1"/>
    <col min="13063" max="13063" width="1.5" style="156" customWidth="1"/>
    <col min="13064" max="13081" width="3.5" style="156"/>
    <col min="13082" max="13082" width="1" style="156" customWidth="1"/>
    <col min="13083" max="13083" width="4" style="156" customWidth="1"/>
    <col min="13084" max="13084" width="2.375" style="156" customWidth="1"/>
    <col min="13085" max="13085" width="4" style="156" customWidth="1"/>
    <col min="13086" max="13086" width="1.25" style="156" customWidth="1"/>
    <col min="13087" max="13312" width="3.5" style="156"/>
    <col min="13313" max="13313" width="1.25" style="156" customWidth="1"/>
    <col min="13314" max="13318" width="4.125" style="156" customWidth="1"/>
    <col min="13319" max="13319" width="1.5" style="156" customWidth="1"/>
    <col min="13320" max="13337" width="3.5" style="156"/>
    <col min="13338" max="13338" width="1" style="156" customWidth="1"/>
    <col min="13339" max="13339" width="4" style="156" customWidth="1"/>
    <col min="13340" max="13340" width="2.375" style="156" customWidth="1"/>
    <col min="13341" max="13341" width="4" style="156" customWidth="1"/>
    <col min="13342" max="13342" width="1.25" style="156" customWidth="1"/>
    <col min="13343" max="13568" width="3.5" style="156"/>
    <col min="13569" max="13569" width="1.25" style="156" customWidth="1"/>
    <col min="13570" max="13574" width="4.125" style="156" customWidth="1"/>
    <col min="13575" max="13575" width="1.5" style="156" customWidth="1"/>
    <col min="13576" max="13593" width="3.5" style="156"/>
    <col min="13594" max="13594" width="1" style="156" customWidth="1"/>
    <col min="13595" max="13595" width="4" style="156" customWidth="1"/>
    <col min="13596" max="13596" width="2.375" style="156" customWidth="1"/>
    <col min="13597" max="13597" width="4" style="156" customWidth="1"/>
    <col min="13598" max="13598" width="1.25" style="156" customWidth="1"/>
    <col min="13599" max="13824" width="3.5" style="156"/>
    <col min="13825" max="13825" width="1.25" style="156" customWidth="1"/>
    <col min="13826" max="13830" width="4.125" style="156" customWidth="1"/>
    <col min="13831" max="13831" width="1.5" style="156" customWidth="1"/>
    <col min="13832" max="13849" width="3.5" style="156"/>
    <col min="13850" max="13850" width="1" style="156" customWidth="1"/>
    <col min="13851" max="13851" width="4" style="156" customWidth="1"/>
    <col min="13852" max="13852" width="2.375" style="156" customWidth="1"/>
    <col min="13853" max="13853" width="4" style="156" customWidth="1"/>
    <col min="13854" max="13854" width="1.25" style="156" customWidth="1"/>
    <col min="13855" max="14080" width="3.5" style="156"/>
    <col min="14081" max="14081" width="1.25" style="156" customWidth="1"/>
    <col min="14082" max="14086" width="4.125" style="156" customWidth="1"/>
    <col min="14087" max="14087" width="1.5" style="156" customWidth="1"/>
    <col min="14088" max="14105" width="3.5" style="156"/>
    <col min="14106" max="14106" width="1" style="156" customWidth="1"/>
    <col min="14107" max="14107" width="4" style="156" customWidth="1"/>
    <col min="14108" max="14108" width="2.375" style="156" customWidth="1"/>
    <col min="14109" max="14109" width="4" style="156" customWidth="1"/>
    <col min="14110" max="14110" width="1.25" style="156" customWidth="1"/>
    <col min="14111" max="14336" width="3.5" style="156"/>
    <col min="14337" max="14337" width="1.25" style="156" customWidth="1"/>
    <col min="14338" max="14342" width="4.125" style="156" customWidth="1"/>
    <col min="14343" max="14343" width="1.5" style="156" customWidth="1"/>
    <col min="14344" max="14361" width="3.5" style="156"/>
    <col min="14362" max="14362" width="1" style="156" customWidth="1"/>
    <col min="14363" max="14363" width="4" style="156" customWidth="1"/>
    <col min="14364" max="14364" width="2.375" style="156" customWidth="1"/>
    <col min="14365" max="14365" width="4" style="156" customWidth="1"/>
    <col min="14366" max="14366" width="1.25" style="156" customWidth="1"/>
    <col min="14367" max="14592" width="3.5" style="156"/>
    <col min="14593" max="14593" width="1.25" style="156" customWidth="1"/>
    <col min="14594" max="14598" width="4.125" style="156" customWidth="1"/>
    <col min="14599" max="14599" width="1.5" style="156" customWidth="1"/>
    <col min="14600" max="14617" width="3.5" style="156"/>
    <col min="14618" max="14618" width="1" style="156" customWidth="1"/>
    <col min="14619" max="14619" width="4" style="156" customWidth="1"/>
    <col min="14620" max="14620" width="2.375" style="156" customWidth="1"/>
    <col min="14621" max="14621" width="4" style="156" customWidth="1"/>
    <col min="14622" max="14622" width="1.25" style="156" customWidth="1"/>
    <col min="14623" max="14848" width="3.5" style="156"/>
    <col min="14849" max="14849" width="1.25" style="156" customWidth="1"/>
    <col min="14850" max="14854" width="4.125" style="156" customWidth="1"/>
    <col min="14855" max="14855" width="1.5" style="156" customWidth="1"/>
    <col min="14856" max="14873" width="3.5" style="156"/>
    <col min="14874" max="14874" width="1" style="156" customWidth="1"/>
    <col min="14875" max="14875" width="4" style="156" customWidth="1"/>
    <col min="14876" max="14876" width="2.375" style="156" customWidth="1"/>
    <col min="14877" max="14877" width="4" style="156" customWidth="1"/>
    <col min="14878" max="14878" width="1.25" style="156" customWidth="1"/>
    <col min="14879" max="15104" width="3.5" style="156"/>
    <col min="15105" max="15105" width="1.25" style="156" customWidth="1"/>
    <col min="15106" max="15110" width="4.125" style="156" customWidth="1"/>
    <col min="15111" max="15111" width="1.5" style="156" customWidth="1"/>
    <col min="15112" max="15129" width="3.5" style="156"/>
    <col min="15130" max="15130" width="1" style="156" customWidth="1"/>
    <col min="15131" max="15131" width="4" style="156" customWidth="1"/>
    <col min="15132" max="15132" width="2.375" style="156" customWidth="1"/>
    <col min="15133" max="15133" width="4" style="156" customWidth="1"/>
    <col min="15134" max="15134" width="1.25" style="156" customWidth="1"/>
    <col min="15135" max="15360" width="3.5" style="156"/>
    <col min="15361" max="15361" width="1.25" style="156" customWidth="1"/>
    <col min="15362" max="15366" width="4.125" style="156" customWidth="1"/>
    <col min="15367" max="15367" width="1.5" style="156" customWidth="1"/>
    <col min="15368" max="15385" width="3.5" style="156"/>
    <col min="15386" max="15386" width="1" style="156" customWidth="1"/>
    <col min="15387" max="15387" width="4" style="156" customWidth="1"/>
    <col min="15388" max="15388" width="2.375" style="156" customWidth="1"/>
    <col min="15389" max="15389" width="4" style="156" customWidth="1"/>
    <col min="15390" max="15390" width="1.25" style="156" customWidth="1"/>
    <col min="15391" max="15616" width="3.5" style="156"/>
    <col min="15617" max="15617" width="1.25" style="156" customWidth="1"/>
    <col min="15618" max="15622" width="4.125" style="156" customWidth="1"/>
    <col min="15623" max="15623" width="1.5" style="156" customWidth="1"/>
    <col min="15624" max="15641" width="3.5" style="156"/>
    <col min="15642" max="15642" width="1" style="156" customWidth="1"/>
    <col min="15643" max="15643" width="4" style="156" customWidth="1"/>
    <col min="15644" max="15644" width="2.375" style="156" customWidth="1"/>
    <col min="15645" max="15645" width="4" style="156" customWidth="1"/>
    <col min="15646" max="15646" width="1.25" style="156" customWidth="1"/>
    <col min="15647" max="15872" width="3.5" style="156"/>
    <col min="15873" max="15873" width="1.25" style="156" customWidth="1"/>
    <col min="15874" max="15878" width="4.125" style="156" customWidth="1"/>
    <col min="15879" max="15879" width="1.5" style="156" customWidth="1"/>
    <col min="15880" max="15897" width="3.5" style="156"/>
    <col min="15898" max="15898" width="1" style="156" customWidth="1"/>
    <col min="15899" max="15899" width="4" style="156" customWidth="1"/>
    <col min="15900" max="15900" width="2.375" style="156" customWidth="1"/>
    <col min="15901" max="15901" width="4" style="156" customWidth="1"/>
    <col min="15902" max="15902" width="1.25" style="156" customWidth="1"/>
    <col min="15903" max="16128" width="3.5" style="156"/>
    <col min="16129" max="16129" width="1.25" style="156" customWidth="1"/>
    <col min="16130" max="16134" width="4.125" style="156" customWidth="1"/>
    <col min="16135" max="16135" width="1.5" style="156" customWidth="1"/>
    <col min="16136" max="16153" width="3.5" style="156"/>
    <col min="16154" max="16154" width="1" style="156" customWidth="1"/>
    <col min="16155" max="16155" width="4" style="156" customWidth="1"/>
    <col min="16156" max="16156" width="2.375" style="156" customWidth="1"/>
    <col min="16157" max="16157" width="4" style="156" customWidth="1"/>
    <col min="16158" max="16158" width="1.25" style="156" customWidth="1"/>
    <col min="16159" max="16384" width="3.5" style="156"/>
  </cols>
  <sheetData>
    <row r="1" spans="2:37" s="110" customFormat="1" x14ac:dyDescent="0.15"/>
    <row r="2" spans="2:37" s="110" customFormat="1" x14ac:dyDescent="0.15">
      <c r="B2" s="110" t="s">
        <v>158</v>
      </c>
    </row>
    <row r="3" spans="2:37" s="110" customFormat="1" ht="47.25" customHeight="1" x14ac:dyDescent="0.15">
      <c r="B3" s="310" t="s">
        <v>159</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row>
    <row r="4" spans="2:37" s="110" customFormat="1" ht="23.25" customHeight="1" x14ac:dyDescent="0.15">
      <c r="B4" s="312" t="s">
        <v>160</v>
      </c>
      <c r="C4" s="312"/>
      <c r="D4" s="312"/>
      <c r="E4" s="312"/>
      <c r="F4" s="312"/>
      <c r="G4" s="294"/>
      <c r="H4" s="295"/>
      <c r="I4" s="295"/>
      <c r="J4" s="295"/>
      <c r="K4" s="295"/>
      <c r="L4" s="295"/>
      <c r="M4" s="295"/>
      <c r="N4" s="295"/>
      <c r="O4" s="295"/>
      <c r="P4" s="295"/>
      <c r="Q4" s="295"/>
      <c r="R4" s="295"/>
      <c r="S4" s="295"/>
      <c r="T4" s="295"/>
      <c r="U4" s="295"/>
      <c r="V4" s="295"/>
      <c r="W4" s="295"/>
      <c r="X4" s="295"/>
      <c r="Y4" s="295"/>
      <c r="Z4" s="295"/>
      <c r="AA4" s="295"/>
      <c r="AB4" s="295"/>
      <c r="AC4" s="313"/>
    </row>
    <row r="5" spans="2:37" s="110" customFormat="1" ht="23.25" customHeight="1" x14ac:dyDescent="0.15">
      <c r="B5" s="294" t="s">
        <v>161</v>
      </c>
      <c r="C5" s="295"/>
      <c r="D5" s="295"/>
      <c r="E5" s="295"/>
      <c r="F5" s="313"/>
      <c r="G5" s="111"/>
      <c r="H5" s="112" t="s">
        <v>162</v>
      </c>
      <c r="I5" s="113" t="s">
        <v>163</v>
      </c>
      <c r="J5" s="113"/>
      <c r="K5" s="113"/>
      <c r="L5" s="113"/>
      <c r="M5" s="114" t="s">
        <v>162</v>
      </c>
      <c r="N5" s="113" t="s">
        <v>164</v>
      </c>
      <c r="O5" s="113"/>
      <c r="P5" s="113"/>
      <c r="Q5" s="113"/>
      <c r="R5" s="114" t="s">
        <v>162</v>
      </c>
      <c r="S5" s="113" t="s">
        <v>165</v>
      </c>
      <c r="T5" s="113"/>
      <c r="U5" s="113"/>
      <c r="V5" s="112"/>
      <c r="W5" s="112"/>
      <c r="X5" s="112"/>
      <c r="Y5" s="112"/>
      <c r="Z5" s="112"/>
      <c r="AA5" s="112"/>
      <c r="AB5" s="112"/>
      <c r="AC5" s="115"/>
    </row>
    <row r="6" spans="2:37" s="110" customFormat="1" ht="23.25" customHeight="1" x14ac:dyDescent="0.15">
      <c r="B6" s="314" t="s">
        <v>166</v>
      </c>
      <c r="C6" s="315"/>
      <c r="D6" s="315"/>
      <c r="E6" s="315"/>
      <c r="F6" s="316"/>
      <c r="G6" s="116"/>
      <c r="H6" s="114" t="s">
        <v>162</v>
      </c>
      <c r="I6" s="117" t="s">
        <v>167</v>
      </c>
      <c r="J6" s="118"/>
      <c r="K6" s="118"/>
      <c r="L6" s="118"/>
      <c r="M6" s="118"/>
      <c r="N6" s="118"/>
      <c r="O6" s="118"/>
      <c r="P6" s="118"/>
      <c r="Q6" s="114" t="s">
        <v>162</v>
      </c>
      <c r="R6" s="117" t="s">
        <v>168</v>
      </c>
      <c r="S6" s="118"/>
      <c r="T6" s="118"/>
      <c r="U6" s="118"/>
      <c r="V6" s="119"/>
      <c r="W6" s="119"/>
      <c r="X6" s="119"/>
      <c r="Y6" s="119"/>
      <c r="Z6" s="119"/>
      <c r="AA6" s="119"/>
      <c r="AB6" s="119"/>
      <c r="AC6" s="120"/>
    </row>
    <row r="7" spans="2:37" s="110" customFormat="1" ht="23.25" customHeight="1" x14ac:dyDescent="0.15">
      <c r="B7" s="305"/>
      <c r="C7" s="306"/>
      <c r="D7" s="306"/>
      <c r="E7" s="306"/>
      <c r="F7" s="317"/>
      <c r="G7" s="121"/>
      <c r="H7" s="122" t="s">
        <v>162</v>
      </c>
      <c r="I7" s="123" t="s">
        <v>169</v>
      </c>
      <c r="J7" s="124"/>
      <c r="K7" s="124"/>
      <c r="L7" s="124"/>
      <c r="M7" s="124"/>
      <c r="N7" s="124"/>
      <c r="O7" s="124"/>
      <c r="P7" s="124"/>
      <c r="Q7" s="122" t="s">
        <v>162</v>
      </c>
      <c r="R7" s="123" t="s">
        <v>170</v>
      </c>
      <c r="S7" s="124"/>
      <c r="T7" s="124"/>
      <c r="U7" s="124"/>
      <c r="V7" s="122"/>
      <c r="W7" s="122"/>
      <c r="X7" s="122"/>
      <c r="Y7" s="122"/>
      <c r="Z7" s="122"/>
      <c r="AA7" s="122"/>
      <c r="AB7" s="122"/>
      <c r="AC7" s="125"/>
    </row>
    <row r="8" spans="2:37" s="110" customFormat="1" x14ac:dyDescent="0.15"/>
    <row r="9" spans="2:37" s="110" customFormat="1" x14ac:dyDescent="0.15">
      <c r="B9" s="110" t="s">
        <v>171</v>
      </c>
    </row>
    <row r="10" spans="2:37" s="110" customFormat="1" ht="7.5" customHeight="1" x14ac:dyDescent="0.15"/>
    <row r="11" spans="2:37" s="110" customFormat="1" ht="10.5" customHeight="1" x14ac:dyDescent="0.15">
      <c r="B11" s="116"/>
      <c r="C11" s="117"/>
      <c r="D11" s="117"/>
      <c r="E11" s="117"/>
      <c r="F11" s="126"/>
      <c r="G11" s="117"/>
      <c r="H11" s="117"/>
      <c r="I11" s="117"/>
      <c r="J11" s="117"/>
      <c r="K11" s="117"/>
      <c r="L11" s="117"/>
      <c r="M11" s="117"/>
      <c r="N11" s="117"/>
      <c r="O11" s="117"/>
      <c r="P11" s="117"/>
      <c r="Q11" s="117"/>
      <c r="R11" s="117"/>
      <c r="S11" s="117"/>
      <c r="T11" s="117"/>
      <c r="U11" s="117"/>
      <c r="V11" s="117"/>
      <c r="W11" s="117"/>
      <c r="X11" s="117"/>
      <c r="Y11" s="117"/>
      <c r="Z11" s="117"/>
      <c r="AA11" s="116"/>
      <c r="AB11" s="117"/>
      <c r="AC11" s="126"/>
    </row>
    <row r="12" spans="2:37" s="110" customFormat="1" ht="30" customHeight="1" x14ac:dyDescent="0.15">
      <c r="B12" s="285" t="s">
        <v>172</v>
      </c>
      <c r="C12" s="286"/>
      <c r="D12" s="286"/>
      <c r="E12" s="286"/>
      <c r="F12" s="287"/>
      <c r="H12" s="127" t="s">
        <v>173</v>
      </c>
      <c r="I12" s="300" t="s">
        <v>174</v>
      </c>
      <c r="J12" s="301"/>
      <c r="K12" s="301"/>
      <c r="L12" s="301"/>
      <c r="M12" s="301"/>
      <c r="N12" s="301"/>
      <c r="O12" s="301"/>
      <c r="P12" s="301"/>
      <c r="Q12" s="301"/>
      <c r="R12" s="301"/>
      <c r="S12" s="294"/>
      <c r="T12" s="295"/>
      <c r="U12" s="115" t="s">
        <v>175</v>
      </c>
      <c r="V12" s="114"/>
      <c r="W12" s="114"/>
      <c r="X12" s="114"/>
      <c r="Y12" s="114"/>
      <c r="AA12" s="128" t="s">
        <v>176</v>
      </c>
      <c r="AB12" s="129" t="s">
        <v>177</v>
      </c>
      <c r="AC12" s="130" t="s">
        <v>178</v>
      </c>
      <c r="AK12" s="131"/>
    </row>
    <row r="13" spans="2:37" s="110" customFormat="1" ht="43.5" customHeight="1" x14ac:dyDescent="0.15">
      <c r="B13" s="285"/>
      <c r="C13" s="286"/>
      <c r="D13" s="286"/>
      <c r="E13" s="286"/>
      <c r="F13" s="287"/>
      <c r="H13" s="127" t="s">
        <v>179</v>
      </c>
      <c r="I13" s="291" t="s">
        <v>180</v>
      </c>
      <c r="J13" s="292"/>
      <c r="K13" s="292"/>
      <c r="L13" s="292"/>
      <c r="M13" s="292"/>
      <c r="N13" s="292"/>
      <c r="O13" s="292"/>
      <c r="P13" s="292"/>
      <c r="Q13" s="292"/>
      <c r="R13" s="293"/>
      <c r="S13" s="294"/>
      <c r="T13" s="295"/>
      <c r="U13" s="115" t="s">
        <v>175</v>
      </c>
      <c r="V13" s="110" t="s">
        <v>181</v>
      </c>
      <c r="W13" s="296" t="s">
        <v>182</v>
      </c>
      <c r="X13" s="296"/>
      <c r="Y13" s="296"/>
      <c r="Z13" s="132"/>
      <c r="AA13" s="133" t="s">
        <v>162</v>
      </c>
      <c r="AB13" s="114" t="s">
        <v>177</v>
      </c>
      <c r="AC13" s="134" t="s">
        <v>162</v>
      </c>
      <c r="AK13" s="131"/>
    </row>
    <row r="14" spans="2:37" s="110" customFormat="1" ht="7.5" customHeight="1" x14ac:dyDescent="0.15">
      <c r="B14" s="121"/>
      <c r="C14" s="123"/>
      <c r="D14" s="123"/>
      <c r="E14" s="123"/>
      <c r="F14" s="135"/>
      <c r="G14" s="123"/>
      <c r="H14" s="123"/>
      <c r="I14" s="123"/>
      <c r="J14" s="123"/>
      <c r="K14" s="123"/>
      <c r="L14" s="123"/>
      <c r="M14" s="123"/>
      <c r="N14" s="123"/>
      <c r="O14" s="123"/>
      <c r="P14" s="123"/>
      <c r="Q14" s="123"/>
      <c r="R14" s="123"/>
      <c r="S14" s="123"/>
      <c r="T14" s="123"/>
      <c r="U14" s="123"/>
      <c r="V14" s="123"/>
      <c r="W14" s="123"/>
      <c r="X14" s="123"/>
      <c r="Y14" s="123"/>
      <c r="Z14" s="123"/>
      <c r="AA14" s="121"/>
      <c r="AB14" s="123"/>
      <c r="AC14" s="135"/>
    </row>
    <row r="15" spans="2:37" s="110" customFormat="1" x14ac:dyDescent="0.15">
      <c r="B15" s="116"/>
      <c r="C15" s="117"/>
      <c r="D15" s="117"/>
      <c r="E15" s="117"/>
      <c r="F15" s="126"/>
      <c r="G15" s="117"/>
      <c r="H15" s="117"/>
      <c r="I15" s="117"/>
      <c r="J15" s="117"/>
      <c r="K15" s="117"/>
      <c r="L15" s="117"/>
      <c r="M15" s="117"/>
      <c r="N15" s="117"/>
      <c r="O15" s="117"/>
      <c r="P15" s="117"/>
      <c r="Q15" s="117"/>
      <c r="R15" s="117"/>
      <c r="S15" s="117"/>
      <c r="T15" s="117"/>
      <c r="U15" s="117"/>
      <c r="V15" s="117"/>
      <c r="W15" s="117"/>
      <c r="X15" s="117"/>
      <c r="Y15" s="117"/>
      <c r="Z15" s="117"/>
      <c r="AA15" s="116"/>
      <c r="AB15" s="117"/>
      <c r="AC15" s="126"/>
    </row>
    <row r="16" spans="2:37" s="110" customFormat="1" ht="30" customHeight="1" x14ac:dyDescent="0.15">
      <c r="B16" s="285" t="s">
        <v>183</v>
      </c>
      <c r="C16" s="286"/>
      <c r="D16" s="286"/>
      <c r="E16" s="286"/>
      <c r="F16" s="287"/>
      <c r="H16" s="127" t="s">
        <v>173</v>
      </c>
      <c r="I16" s="291" t="s">
        <v>174</v>
      </c>
      <c r="J16" s="292"/>
      <c r="K16" s="292"/>
      <c r="L16" s="292"/>
      <c r="M16" s="292"/>
      <c r="N16" s="292"/>
      <c r="O16" s="292"/>
      <c r="P16" s="292"/>
      <c r="Q16" s="292"/>
      <c r="R16" s="293"/>
      <c r="S16" s="294"/>
      <c r="T16" s="295"/>
      <c r="U16" s="115" t="s">
        <v>175</v>
      </c>
      <c r="V16" s="114"/>
      <c r="W16" s="114"/>
      <c r="X16" s="114"/>
      <c r="Y16" s="114"/>
      <c r="AA16" s="128" t="s">
        <v>176</v>
      </c>
      <c r="AB16" s="129" t="s">
        <v>177</v>
      </c>
      <c r="AC16" s="130" t="s">
        <v>178</v>
      </c>
      <c r="AK16" s="131"/>
    </row>
    <row r="17" spans="2:37" s="110" customFormat="1" ht="36" customHeight="1" x14ac:dyDescent="0.15">
      <c r="B17" s="285"/>
      <c r="C17" s="286"/>
      <c r="D17" s="286"/>
      <c r="E17" s="286"/>
      <c r="F17" s="287"/>
      <c r="H17" s="127" t="s">
        <v>179</v>
      </c>
      <c r="I17" s="291" t="s">
        <v>184</v>
      </c>
      <c r="J17" s="292"/>
      <c r="K17" s="292"/>
      <c r="L17" s="292"/>
      <c r="M17" s="292"/>
      <c r="N17" s="292"/>
      <c r="O17" s="292"/>
      <c r="P17" s="292"/>
      <c r="Q17" s="292"/>
      <c r="R17" s="293"/>
      <c r="S17" s="294"/>
      <c r="T17" s="295"/>
      <c r="U17" s="115" t="s">
        <v>175</v>
      </c>
      <c r="V17" s="110" t="s">
        <v>181</v>
      </c>
      <c r="W17" s="296" t="s">
        <v>185</v>
      </c>
      <c r="X17" s="296"/>
      <c r="Y17" s="296"/>
      <c r="Z17" s="132"/>
      <c r="AA17" s="133" t="s">
        <v>162</v>
      </c>
      <c r="AB17" s="114" t="s">
        <v>177</v>
      </c>
      <c r="AC17" s="134" t="s">
        <v>162</v>
      </c>
      <c r="AK17" s="131"/>
    </row>
    <row r="18" spans="2:37" s="110" customFormat="1" ht="7.5" customHeight="1" x14ac:dyDescent="0.15">
      <c r="B18" s="121"/>
      <c r="C18" s="123"/>
      <c r="D18" s="123"/>
      <c r="E18" s="123"/>
      <c r="F18" s="135"/>
      <c r="G18" s="123"/>
      <c r="H18" s="123"/>
      <c r="I18" s="123"/>
      <c r="J18" s="123"/>
      <c r="K18" s="123"/>
      <c r="L18" s="123"/>
      <c r="M18" s="123"/>
      <c r="N18" s="123"/>
      <c r="O18" s="123"/>
      <c r="P18" s="123"/>
      <c r="Q18" s="123"/>
      <c r="R18" s="123"/>
      <c r="S18" s="123"/>
      <c r="T18" s="123"/>
      <c r="U18" s="123"/>
      <c r="V18" s="123"/>
      <c r="W18" s="123"/>
      <c r="X18" s="123"/>
      <c r="Y18" s="123"/>
      <c r="Z18" s="123"/>
      <c r="AA18" s="121"/>
      <c r="AB18" s="123"/>
      <c r="AC18" s="135"/>
    </row>
    <row r="19" spans="2:37" s="110" customFormat="1" x14ac:dyDescent="0.15">
      <c r="B19" s="116"/>
      <c r="C19" s="117"/>
      <c r="D19" s="117"/>
      <c r="E19" s="117"/>
      <c r="F19" s="126"/>
      <c r="G19" s="117"/>
      <c r="H19" s="117"/>
      <c r="I19" s="117"/>
      <c r="J19" s="117"/>
      <c r="K19" s="117"/>
      <c r="L19" s="117"/>
      <c r="M19" s="117"/>
      <c r="N19" s="117"/>
      <c r="O19" s="117"/>
      <c r="P19" s="117"/>
      <c r="Q19" s="117"/>
      <c r="R19" s="117"/>
      <c r="S19" s="117"/>
      <c r="T19" s="117"/>
      <c r="U19" s="117"/>
      <c r="V19" s="117"/>
      <c r="W19" s="117"/>
      <c r="X19" s="117"/>
      <c r="Y19" s="117"/>
      <c r="Z19" s="117"/>
      <c r="AA19" s="116"/>
      <c r="AB19" s="117"/>
      <c r="AC19" s="126"/>
    </row>
    <row r="20" spans="2:37" s="110" customFormat="1" ht="30" customHeight="1" x14ac:dyDescent="0.15">
      <c r="B20" s="285" t="s">
        <v>186</v>
      </c>
      <c r="C20" s="286"/>
      <c r="D20" s="286"/>
      <c r="E20" s="286"/>
      <c r="F20" s="287"/>
      <c r="H20" s="127" t="s">
        <v>173</v>
      </c>
      <c r="I20" s="291" t="s">
        <v>174</v>
      </c>
      <c r="J20" s="292"/>
      <c r="K20" s="292"/>
      <c r="L20" s="292"/>
      <c r="M20" s="292"/>
      <c r="N20" s="292"/>
      <c r="O20" s="292"/>
      <c r="P20" s="292"/>
      <c r="Q20" s="292"/>
      <c r="R20" s="293"/>
      <c r="S20" s="294"/>
      <c r="T20" s="295"/>
      <c r="U20" s="115" t="s">
        <v>175</v>
      </c>
      <c r="V20" s="114"/>
      <c r="W20" s="114"/>
      <c r="X20" s="114"/>
      <c r="Y20" s="114"/>
      <c r="AA20" s="128" t="s">
        <v>176</v>
      </c>
      <c r="AB20" s="129" t="s">
        <v>177</v>
      </c>
      <c r="AC20" s="130" t="s">
        <v>178</v>
      </c>
      <c r="AK20" s="131"/>
    </row>
    <row r="21" spans="2:37" s="110" customFormat="1" ht="36" customHeight="1" x14ac:dyDescent="0.15">
      <c r="B21" s="285"/>
      <c r="C21" s="286"/>
      <c r="D21" s="286"/>
      <c r="E21" s="286"/>
      <c r="F21" s="287"/>
      <c r="H21" s="127" t="s">
        <v>179</v>
      </c>
      <c r="I21" s="291" t="s">
        <v>187</v>
      </c>
      <c r="J21" s="292"/>
      <c r="K21" s="292"/>
      <c r="L21" s="292"/>
      <c r="M21" s="292"/>
      <c r="N21" s="292"/>
      <c r="O21" s="292"/>
      <c r="P21" s="292"/>
      <c r="Q21" s="292"/>
      <c r="R21" s="293"/>
      <c r="S21" s="294"/>
      <c r="T21" s="295"/>
      <c r="U21" s="115" t="s">
        <v>175</v>
      </c>
      <c r="V21" s="110" t="s">
        <v>181</v>
      </c>
      <c r="W21" s="296" t="s">
        <v>188</v>
      </c>
      <c r="X21" s="296"/>
      <c r="Y21" s="296"/>
      <c r="Z21" s="132"/>
      <c r="AA21" s="133" t="s">
        <v>162</v>
      </c>
      <c r="AB21" s="114" t="s">
        <v>177</v>
      </c>
      <c r="AC21" s="134" t="s">
        <v>162</v>
      </c>
      <c r="AK21" s="131"/>
    </row>
    <row r="22" spans="2:37" s="110" customFormat="1" ht="7.5" customHeight="1" x14ac:dyDescent="0.15">
      <c r="B22" s="121"/>
      <c r="C22" s="123"/>
      <c r="D22" s="123"/>
      <c r="E22" s="123"/>
      <c r="F22" s="135"/>
      <c r="G22" s="123"/>
      <c r="V22" s="123"/>
      <c r="W22" s="123"/>
      <c r="X22" s="123"/>
      <c r="Y22" s="123"/>
      <c r="Z22" s="123"/>
      <c r="AA22" s="121"/>
      <c r="AB22" s="123"/>
      <c r="AC22" s="135"/>
    </row>
    <row r="23" spans="2:37" s="110" customFormat="1" ht="9.75" customHeight="1" x14ac:dyDescent="0.15">
      <c r="B23" s="116"/>
      <c r="C23" s="117"/>
      <c r="D23" s="117"/>
      <c r="E23" s="117"/>
      <c r="F23" s="126"/>
      <c r="G23" s="117"/>
      <c r="H23" s="117"/>
      <c r="I23" s="117"/>
      <c r="J23" s="117"/>
      <c r="K23" s="117"/>
      <c r="L23" s="117"/>
      <c r="M23" s="117"/>
      <c r="N23" s="117"/>
      <c r="O23" s="117"/>
      <c r="P23" s="117"/>
      <c r="Q23" s="117"/>
      <c r="R23" s="117"/>
      <c r="S23" s="117"/>
      <c r="T23" s="117"/>
      <c r="U23" s="117"/>
      <c r="V23" s="117"/>
      <c r="W23" s="117"/>
      <c r="X23" s="117"/>
      <c r="Y23" s="117"/>
      <c r="Z23" s="117"/>
      <c r="AA23" s="116"/>
      <c r="AB23" s="117"/>
      <c r="AC23" s="126"/>
    </row>
    <row r="24" spans="2:37" s="110" customFormat="1" ht="13.5" customHeight="1" x14ac:dyDescent="0.15">
      <c r="B24" s="136"/>
      <c r="C24" s="137"/>
      <c r="D24" s="137"/>
      <c r="E24" s="137"/>
      <c r="F24" s="138"/>
      <c r="AA24" s="128" t="s">
        <v>176</v>
      </c>
      <c r="AB24" s="129" t="s">
        <v>177</v>
      </c>
      <c r="AC24" s="130" t="s">
        <v>178</v>
      </c>
    </row>
    <row r="25" spans="2:37" s="110" customFormat="1" ht="36" customHeight="1" x14ac:dyDescent="0.15">
      <c r="B25" s="285" t="s">
        <v>189</v>
      </c>
      <c r="C25" s="286"/>
      <c r="D25" s="286"/>
      <c r="E25" s="286"/>
      <c r="F25" s="287"/>
      <c r="H25" s="127" t="s">
        <v>173</v>
      </c>
      <c r="I25" s="291" t="s">
        <v>190</v>
      </c>
      <c r="J25" s="292"/>
      <c r="K25" s="292"/>
      <c r="L25" s="292"/>
      <c r="M25" s="292"/>
      <c r="N25" s="292"/>
      <c r="O25" s="292"/>
      <c r="P25" s="292"/>
      <c r="Q25" s="292"/>
      <c r="R25" s="293"/>
      <c r="S25" s="294"/>
      <c r="T25" s="295"/>
      <c r="U25" s="115" t="s">
        <v>175</v>
      </c>
      <c r="V25" s="139" t="s">
        <v>181</v>
      </c>
      <c r="W25" s="296" t="s">
        <v>191</v>
      </c>
      <c r="X25" s="296"/>
      <c r="Y25" s="296"/>
      <c r="Z25" s="132"/>
      <c r="AA25" s="133" t="s">
        <v>162</v>
      </c>
      <c r="AB25" s="114" t="s">
        <v>177</v>
      </c>
      <c r="AC25" s="134" t="s">
        <v>162</v>
      </c>
      <c r="AK25" s="131"/>
    </row>
    <row r="26" spans="2:37" s="110" customFormat="1" ht="7.5" customHeight="1" x14ac:dyDescent="0.15">
      <c r="B26" s="140"/>
      <c r="C26" s="141"/>
      <c r="D26" s="141"/>
      <c r="E26" s="141"/>
      <c r="F26" s="142"/>
      <c r="G26" s="123"/>
      <c r="H26" s="143"/>
      <c r="I26" s="289"/>
      <c r="J26" s="289"/>
      <c r="K26" s="289"/>
      <c r="L26" s="289"/>
      <c r="M26" s="144"/>
      <c r="N26" s="144"/>
      <c r="O26" s="144"/>
      <c r="P26" s="144"/>
      <c r="Q26" s="144"/>
      <c r="R26" s="144"/>
      <c r="S26" s="123"/>
      <c r="T26" s="123"/>
      <c r="U26" s="122"/>
      <c r="V26" s="141"/>
      <c r="W26" s="145"/>
      <c r="X26" s="145"/>
      <c r="Y26" s="145"/>
      <c r="Z26" s="146"/>
      <c r="AA26" s="307"/>
      <c r="AB26" s="308"/>
      <c r="AC26" s="309"/>
      <c r="AK26" s="131"/>
    </row>
    <row r="27" spans="2:37" s="110" customFormat="1" ht="7.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6"/>
      <c r="AB27" s="117"/>
      <c r="AC27" s="126"/>
    </row>
    <row r="28" spans="2:37" s="110" customFormat="1" x14ac:dyDescent="0.15">
      <c r="B28" s="147"/>
      <c r="AA28" s="128" t="s">
        <v>176</v>
      </c>
      <c r="AB28" s="129" t="s">
        <v>177</v>
      </c>
      <c r="AC28" s="130" t="s">
        <v>178</v>
      </c>
    </row>
    <row r="29" spans="2:37" s="110" customFormat="1" ht="21" customHeight="1" x14ac:dyDescent="0.15">
      <c r="B29" s="297" t="s">
        <v>192</v>
      </c>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9"/>
      <c r="AA29" s="133" t="s">
        <v>162</v>
      </c>
      <c r="AB29" s="114" t="s">
        <v>177</v>
      </c>
      <c r="AC29" s="134" t="s">
        <v>162</v>
      </c>
    </row>
    <row r="30" spans="2:37" s="110" customFormat="1" ht="4.5" customHeight="1" x14ac:dyDescent="0.15">
      <c r="B30" s="121"/>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1"/>
      <c r="AB30" s="123"/>
      <c r="AC30" s="135"/>
    </row>
    <row r="31" spans="2:37" s="110" customFormat="1" x14ac:dyDescent="0.15"/>
    <row r="32" spans="2:37" s="110" customFormat="1" x14ac:dyDescent="0.15">
      <c r="B32" s="110" t="s">
        <v>193</v>
      </c>
    </row>
    <row r="33" spans="2:37" s="110" customFormat="1" ht="7.5" customHeight="1" x14ac:dyDescent="0.15"/>
    <row r="34" spans="2:37" s="110" customFormat="1" ht="7.5" customHeight="1" x14ac:dyDescent="0.15">
      <c r="B34" s="116"/>
      <c r="C34" s="117"/>
      <c r="D34" s="117"/>
      <c r="E34" s="117"/>
      <c r="F34" s="126"/>
      <c r="G34" s="117"/>
      <c r="H34" s="117"/>
      <c r="I34" s="117"/>
      <c r="J34" s="117"/>
      <c r="K34" s="117"/>
      <c r="L34" s="117"/>
      <c r="M34" s="117"/>
      <c r="N34" s="117"/>
      <c r="O34" s="117"/>
      <c r="P34" s="117"/>
      <c r="Q34" s="117"/>
      <c r="R34" s="117"/>
      <c r="S34" s="117"/>
      <c r="T34" s="117"/>
      <c r="U34" s="117"/>
      <c r="V34" s="117"/>
      <c r="W34" s="117"/>
      <c r="X34" s="117"/>
      <c r="Y34" s="117"/>
      <c r="Z34" s="117"/>
      <c r="AA34" s="116"/>
      <c r="AB34" s="117"/>
      <c r="AC34" s="126"/>
    </row>
    <row r="35" spans="2:37" s="110" customFormat="1" ht="30" customHeight="1" x14ac:dyDescent="0.15">
      <c r="B35" s="285" t="s">
        <v>172</v>
      </c>
      <c r="C35" s="286"/>
      <c r="D35" s="286"/>
      <c r="E35" s="286"/>
      <c r="F35" s="287"/>
      <c r="H35" s="127" t="s">
        <v>173</v>
      </c>
      <c r="I35" s="300" t="s">
        <v>174</v>
      </c>
      <c r="J35" s="301"/>
      <c r="K35" s="301"/>
      <c r="L35" s="301"/>
      <c r="M35" s="301"/>
      <c r="N35" s="301"/>
      <c r="O35" s="301"/>
      <c r="P35" s="301"/>
      <c r="Q35" s="301"/>
      <c r="R35" s="301"/>
      <c r="S35" s="294"/>
      <c r="T35" s="295"/>
      <c r="U35" s="115" t="s">
        <v>175</v>
      </c>
      <c r="V35" s="114"/>
      <c r="W35" s="114"/>
      <c r="X35" s="114"/>
      <c r="Y35" s="114"/>
      <c r="AA35" s="128" t="s">
        <v>176</v>
      </c>
      <c r="AB35" s="129" t="s">
        <v>177</v>
      </c>
      <c r="AC35" s="130" t="s">
        <v>178</v>
      </c>
      <c r="AK35" s="131"/>
    </row>
    <row r="36" spans="2:37" s="110" customFormat="1" ht="36" customHeight="1" x14ac:dyDescent="0.15">
      <c r="B36" s="285"/>
      <c r="C36" s="286"/>
      <c r="D36" s="286"/>
      <c r="E36" s="286"/>
      <c r="F36" s="287"/>
      <c r="H36" s="127" t="s">
        <v>179</v>
      </c>
      <c r="I36" s="291" t="s">
        <v>180</v>
      </c>
      <c r="J36" s="292"/>
      <c r="K36" s="292"/>
      <c r="L36" s="292"/>
      <c r="M36" s="292"/>
      <c r="N36" s="292"/>
      <c r="O36" s="292"/>
      <c r="P36" s="292"/>
      <c r="Q36" s="292"/>
      <c r="R36" s="293"/>
      <c r="S36" s="294"/>
      <c r="T36" s="295"/>
      <c r="U36" s="115" t="s">
        <v>175</v>
      </c>
      <c r="V36" s="110" t="s">
        <v>181</v>
      </c>
      <c r="W36" s="296" t="s">
        <v>194</v>
      </c>
      <c r="X36" s="296"/>
      <c r="Y36" s="296"/>
      <c r="Z36" s="132"/>
      <c r="AA36" s="133" t="s">
        <v>162</v>
      </c>
      <c r="AB36" s="114" t="s">
        <v>177</v>
      </c>
      <c r="AC36" s="134" t="s">
        <v>162</v>
      </c>
      <c r="AK36" s="131"/>
    </row>
    <row r="37" spans="2:37" s="110" customFormat="1" ht="7.5" customHeight="1" x14ac:dyDescent="0.15">
      <c r="B37" s="121"/>
      <c r="C37" s="123"/>
      <c r="D37" s="123"/>
      <c r="E37" s="123"/>
      <c r="F37" s="135"/>
      <c r="G37" s="123"/>
      <c r="H37" s="123"/>
      <c r="I37" s="123"/>
      <c r="J37" s="123"/>
      <c r="K37" s="123"/>
      <c r="L37" s="123"/>
      <c r="M37" s="123"/>
      <c r="N37" s="123"/>
      <c r="O37" s="123"/>
      <c r="P37" s="123"/>
      <c r="Q37" s="123"/>
      <c r="R37" s="123"/>
      <c r="S37" s="123"/>
      <c r="T37" s="123"/>
      <c r="U37" s="123"/>
      <c r="V37" s="123"/>
      <c r="W37" s="123"/>
      <c r="X37" s="123"/>
      <c r="Y37" s="123"/>
      <c r="Z37" s="123"/>
      <c r="AA37" s="121"/>
      <c r="AB37" s="123"/>
      <c r="AC37" s="135"/>
    </row>
    <row r="38" spans="2:37" s="110" customFormat="1" ht="7.5" customHeight="1" x14ac:dyDescent="0.15">
      <c r="B38" s="116"/>
      <c r="C38" s="117"/>
      <c r="D38" s="117"/>
      <c r="E38" s="117"/>
      <c r="F38" s="126"/>
      <c r="G38" s="117"/>
      <c r="H38" s="148"/>
      <c r="I38" s="148"/>
      <c r="J38" s="148"/>
      <c r="K38" s="148"/>
      <c r="L38" s="148"/>
      <c r="M38" s="148"/>
      <c r="N38" s="148"/>
      <c r="O38" s="148"/>
      <c r="P38" s="148"/>
      <c r="Q38" s="148"/>
      <c r="R38" s="148"/>
      <c r="S38" s="148"/>
      <c r="T38" s="148"/>
      <c r="U38" s="148"/>
      <c r="V38" s="117"/>
      <c r="W38" s="117"/>
      <c r="X38" s="117"/>
      <c r="Y38" s="117"/>
      <c r="Z38" s="117"/>
      <c r="AA38" s="116"/>
      <c r="AB38" s="117"/>
      <c r="AC38" s="126"/>
    </row>
    <row r="39" spans="2:37" s="110" customFormat="1" ht="30" customHeight="1" x14ac:dyDescent="0.15">
      <c r="B39" s="285" t="s">
        <v>195</v>
      </c>
      <c r="C39" s="286"/>
      <c r="D39" s="286"/>
      <c r="E39" s="286"/>
      <c r="F39" s="287"/>
      <c r="G39" s="149"/>
      <c r="H39" s="150" t="s">
        <v>173</v>
      </c>
      <c r="I39" s="302" t="s">
        <v>174</v>
      </c>
      <c r="J39" s="303"/>
      <c r="K39" s="303"/>
      <c r="L39" s="303"/>
      <c r="M39" s="303"/>
      <c r="N39" s="303"/>
      <c r="O39" s="303"/>
      <c r="P39" s="303"/>
      <c r="Q39" s="303"/>
      <c r="R39" s="304"/>
      <c r="S39" s="305"/>
      <c r="T39" s="306"/>
      <c r="U39" s="125" t="s">
        <v>175</v>
      </c>
      <c r="V39" s="133"/>
      <c r="W39" s="114"/>
      <c r="X39" s="114"/>
      <c r="Y39" s="114"/>
      <c r="AA39" s="128" t="s">
        <v>176</v>
      </c>
      <c r="AB39" s="129" t="s">
        <v>177</v>
      </c>
      <c r="AC39" s="130" t="s">
        <v>178</v>
      </c>
      <c r="AK39" s="131"/>
    </row>
    <row r="40" spans="2:37" s="110" customFormat="1" ht="36" customHeight="1" x14ac:dyDescent="0.15">
      <c r="B40" s="285"/>
      <c r="C40" s="286"/>
      <c r="D40" s="286"/>
      <c r="E40" s="286"/>
      <c r="F40" s="287"/>
      <c r="H40" s="127" t="s">
        <v>179</v>
      </c>
      <c r="I40" s="291" t="s">
        <v>184</v>
      </c>
      <c r="J40" s="292"/>
      <c r="K40" s="292"/>
      <c r="L40" s="292"/>
      <c r="M40" s="292"/>
      <c r="N40" s="292"/>
      <c r="O40" s="292"/>
      <c r="P40" s="292"/>
      <c r="Q40" s="292"/>
      <c r="R40" s="293"/>
      <c r="S40" s="294"/>
      <c r="T40" s="295"/>
      <c r="U40" s="115" t="s">
        <v>175</v>
      </c>
      <c r="V40" s="110" t="s">
        <v>181</v>
      </c>
      <c r="W40" s="296" t="s">
        <v>194</v>
      </c>
      <c r="X40" s="296"/>
      <c r="Y40" s="296"/>
      <c r="Z40" s="132"/>
      <c r="AA40" s="133" t="s">
        <v>162</v>
      </c>
      <c r="AB40" s="114" t="s">
        <v>177</v>
      </c>
      <c r="AC40" s="134" t="s">
        <v>162</v>
      </c>
      <c r="AK40" s="131"/>
    </row>
    <row r="41" spans="2:37" s="110" customFormat="1" ht="7.5" customHeight="1" x14ac:dyDescent="0.15">
      <c r="B41" s="121"/>
      <c r="C41" s="123"/>
      <c r="D41" s="123"/>
      <c r="E41" s="123"/>
      <c r="F41" s="135"/>
      <c r="G41" s="123"/>
      <c r="H41" s="123"/>
      <c r="I41" s="123"/>
      <c r="J41" s="123"/>
      <c r="K41" s="123"/>
      <c r="L41" s="123"/>
      <c r="M41" s="123"/>
      <c r="N41" s="123"/>
      <c r="O41" s="123"/>
      <c r="P41" s="123"/>
      <c r="Q41" s="123"/>
      <c r="R41" s="123"/>
      <c r="S41" s="123"/>
      <c r="T41" s="123"/>
      <c r="U41" s="123"/>
      <c r="V41" s="123"/>
      <c r="W41" s="123"/>
      <c r="X41" s="123"/>
      <c r="Y41" s="123"/>
      <c r="Z41" s="123"/>
      <c r="AA41" s="121"/>
      <c r="AB41" s="123"/>
      <c r="AC41" s="135"/>
    </row>
    <row r="42" spans="2:37" s="110" customFormat="1" ht="7.5" customHeight="1" x14ac:dyDescent="0.15">
      <c r="B42" s="116"/>
      <c r="C42" s="117"/>
      <c r="D42" s="117"/>
      <c r="E42" s="117"/>
      <c r="F42" s="126"/>
      <c r="G42" s="117"/>
      <c r="H42" s="117"/>
      <c r="I42" s="117"/>
      <c r="J42" s="117"/>
      <c r="K42" s="117"/>
      <c r="L42" s="117"/>
      <c r="M42" s="117"/>
      <c r="N42" s="117"/>
      <c r="O42" s="117"/>
      <c r="P42" s="117"/>
      <c r="Q42" s="117"/>
      <c r="R42" s="117"/>
      <c r="S42" s="117"/>
      <c r="T42" s="117"/>
      <c r="U42" s="117"/>
      <c r="V42" s="117"/>
      <c r="W42" s="117"/>
      <c r="X42" s="117"/>
      <c r="Y42" s="117"/>
      <c r="Z42" s="117"/>
      <c r="AA42" s="116"/>
      <c r="AB42" s="117"/>
      <c r="AC42" s="126"/>
    </row>
    <row r="43" spans="2:37" s="110" customFormat="1" ht="30" customHeight="1" x14ac:dyDescent="0.15">
      <c r="B43" s="285" t="s">
        <v>186</v>
      </c>
      <c r="C43" s="286"/>
      <c r="D43" s="286"/>
      <c r="E43" s="286"/>
      <c r="F43" s="287"/>
      <c r="H43" s="127" t="s">
        <v>173</v>
      </c>
      <c r="I43" s="291" t="s">
        <v>174</v>
      </c>
      <c r="J43" s="292"/>
      <c r="K43" s="292"/>
      <c r="L43" s="292"/>
      <c r="M43" s="292"/>
      <c r="N43" s="292"/>
      <c r="O43" s="292"/>
      <c r="P43" s="292"/>
      <c r="Q43" s="292"/>
      <c r="R43" s="293"/>
      <c r="S43" s="294"/>
      <c r="T43" s="295"/>
      <c r="U43" s="115" t="s">
        <v>175</v>
      </c>
      <c r="V43" s="114"/>
      <c r="W43" s="114"/>
      <c r="X43" s="114"/>
      <c r="Y43" s="114"/>
      <c r="AA43" s="128" t="s">
        <v>176</v>
      </c>
      <c r="AB43" s="129" t="s">
        <v>177</v>
      </c>
      <c r="AC43" s="130" t="s">
        <v>178</v>
      </c>
      <c r="AK43" s="131"/>
    </row>
    <row r="44" spans="2:37" s="110" customFormat="1" ht="36" customHeight="1" x14ac:dyDescent="0.15">
      <c r="B44" s="285"/>
      <c r="C44" s="286"/>
      <c r="D44" s="286"/>
      <c r="E44" s="286"/>
      <c r="F44" s="287"/>
      <c r="H44" s="127" t="s">
        <v>179</v>
      </c>
      <c r="I44" s="291" t="s">
        <v>187</v>
      </c>
      <c r="J44" s="292"/>
      <c r="K44" s="292"/>
      <c r="L44" s="292"/>
      <c r="M44" s="292"/>
      <c r="N44" s="292"/>
      <c r="O44" s="292"/>
      <c r="P44" s="292"/>
      <c r="Q44" s="292"/>
      <c r="R44" s="293"/>
      <c r="S44" s="294"/>
      <c r="T44" s="295"/>
      <c r="U44" s="115" t="s">
        <v>175</v>
      </c>
      <c r="V44" s="110" t="s">
        <v>181</v>
      </c>
      <c r="W44" s="296" t="s">
        <v>196</v>
      </c>
      <c r="X44" s="296"/>
      <c r="Y44" s="296"/>
      <c r="Z44" s="132"/>
      <c r="AA44" s="133" t="s">
        <v>162</v>
      </c>
      <c r="AB44" s="114" t="s">
        <v>177</v>
      </c>
      <c r="AC44" s="134" t="s">
        <v>162</v>
      </c>
      <c r="AK44" s="131"/>
    </row>
    <row r="45" spans="2:37" s="110" customFormat="1" ht="7.5" customHeight="1" x14ac:dyDescent="0.15">
      <c r="B45" s="121"/>
      <c r="C45" s="123"/>
      <c r="D45" s="123"/>
      <c r="E45" s="123"/>
      <c r="F45" s="135"/>
      <c r="G45" s="123"/>
      <c r="H45" s="123"/>
      <c r="I45" s="123"/>
      <c r="J45" s="123"/>
      <c r="K45" s="123"/>
      <c r="L45" s="123"/>
      <c r="M45" s="123"/>
      <c r="N45" s="123"/>
      <c r="O45" s="123"/>
      <c r="P45" s="123"/>
      <c r="Q45" s="123"/>
      <c r="R45" s="123"/>
      <c r="S45" s="123"/>
      <c r="T45" s="123"/>
      <c r="U45" s="123"/>
      <c r="V45" s="123"/>
      <c r="W45" s="123"/>
      <c r="X45" s="123"/>
      <c r="Y45" s="123"/>
      <c r="Z45" s="123"/>
      <c r="AA45" s="121"/>
      <c r="AB45" s="123"/>
      <c r="AC45" s="135"/>
    </row>
    <row r="46" spans="2:37" s="110" customFormat="1" x14ac:dyDescent="0.15"/>
    <row r="47" spans="2:37" s="110" customFormat="1" x14ac:dyDescent="0.15">
      <c r="B47" s="110" t="s">
        <v>197</v>
      </c>
    </row>
    <row r="48" spans="2:37" s="110" customFormat="1" ht="7.5" customHeight="1" x14ac:dyDescent="0.15"/>
    <row r="49" spans="2:29" s="110" customFormat="1" ht="7.5" customHeight="1" x14ac:dyDescent="0.15">
      <c r="B49" s="116"/>
      <c r="C49" s="117"/>
      <c r="D49" s="117"/>
      <c r="E49" s="117"/>
      <c r="F49" s="126"/>
      <c r="G49" s="117"/>
      <c r="H49" s="117"/>
      <c r="I49" s="117"/>
      <c r="J49" s="117"/>
      <c r="K49" s="117"/>
      <c r="L49" s="117"/>
      <c r="M49" s="117"/>
      <c r="N49" s="117"/>
      <c r="O49" s="117"/>
      <c r="P49" s="117"/>
      <c r="Q49" s="117"/>
      <c r="R49" s="117"/>
      <c r="S49" s="117"/>
      <c r="T49" s="117"/>
      <c r="U49" s="117"/>
      <c r="V49" s="117"/>
      <c r="W49" s="117"/>
      <c r="X49" s="117"/>
      <c r="Y49" s="117"/>
      <c r="Z49" s="126"/>
      <c r="AA49" s="116"/>
      <c r="AB49" s="117"/>
      <c r="AC49" s="126"/>
    </row>
    <row r="50" spans="2:29" s="110" customFormat="1" x14ac:dyDescent="0.15">
      <c r="B50" s="147"/>
      <c r="F50" s="151"/>
      <c r="H50" s="123"/>
      <c r="I50" s="123"/>
      <c r="J50" s="123"/>
      <c r="K50" s="123"/>
      <c r="L50" s="123"/>
      <c r="M50" s="123"/>
      <c r="N50" s="123"/>
      <c r="O50" s="123"/>
      <c r="P50" s="123"/>
      <c r="Q50" s="123"/>
      <c r="R50" s="123"/>
      <c r="S50" s="123"/>
      <c r="T50" s="123"/>
      <c r="U50" s="123"/>
      <c r="V50" s="123"/>
      <c r="W50" s="123"/>
      <c r="X50" s="123"/>
      <c r="Y50" s="123"/>
      <c r="Z50" s="135"/>
      <c r="AA50" s="152" t="s">
        <v>176</v>
      </c>
      <c r="AB50" s="153" t="s">
        <v>177</v>
      </c>
      <c r="AC50" s="154" t="s">
        <v>178</v>
      </c>
    </row>
    <row r="51" spans="2:29" ht="36" customHeight="1" x14ac:dyDescent="0.15">
      <c r="B51" s="285" t="s">
        <v>198</v>
      </c>
      <c r="C51" s="286"/>
      <c r="D51" s="286"/>
      <c r="E51" s="286"/>
      <c r="F51" s="287"/>
      <c r="G51" s="110"/>
      <c r="H51" s="127" t="s">
        <v>173</v>
      </c>
      <c r="I51" s="288" t="s">
        <v>199</v>
      </c>
      <c r="J51" s="289"/>
      <c r="K51" s="289"/>
      <c r="L51" s="289"/>
      <c r="M51" s="289"/>
      <c r="N51" s="289"/>
      <c r="O51" s="289"/>
      <c r="P51" s="289"/>
      <c r="Q51" s="289"/>
      <c r="R51" s="289"/>
      <c r="S51" s="289"/>
      <c r="T51" s="289"/>
      <c r="U51" s="289"/>
      <c r="V51" s="289"/>
      <c r="W51" s="289"/>
      <c r="X51" s="289"/>
      <c r="Y51" s="289"/>
      <c r="Z51" s="290"/>
      <c r="AA51" s="155" t="s">
        <v>162</v>
      </c>
      <c r="AB51" s="112" t="s">
        <v>177</v>
      </c>
      <c r="AC51" s="115" t="s">
        <v>162</v>
      </c>
    </row>
    <row r="52" spans="2:29" ht="36" customHeight="1" x14ac:dyDescent="0.15">
      <c r="B52" s="285"/>
      <c r="C52" s="286"/>
      <c r="D52" s="286"/>
      <c r="E52" s="286"/>
      <c r="F52" s="287"/>
      <c r="G52" s="110"/>
      <c r="H52" s="127" t="s">
        <v>179</v>
      </c>
      <c r="I52" s="288" t="s">
        <v>200</v>
      </c>
      <c r="J52" s="289"/>
      <c r="K52" s="289"/>
      <c r="L52" s="289"/>
      <c r="M52" s="289"/>
      <c r="N52" s="289"/>
      <c r="O52" s="289"/>
      <c r="P52" s="289"/>
      <c r="Q52" s="289"/>
      <c r="R52" s="289"/>
      <c r="S52" s="289"/>
      <c r="T52" s="289"/>
      <c r="U52" s="289"/>
      <c r="V52" s="289"/>
      <c r="W52" s="289"/>
      <c r="X52" s="289"/>
      <c r="Y52" s="289"/>
      <c r="Z52" s="290"/>
      <c r="AA52" s="155" t="s">
        <v>162</v>
      </c>
      <c r="AB52" s="112" t="s">
        <v>177</v>
      </c>
      <c r="AC52" s="115" t="s">
        <v>162</v>
      </c>
    </row>
    <row r="53" spans="2:29" s="158" customFormat="1" ht="7.5" customHeight="1" x14ac:dyDescent="0.15">
      <c r="B53" s="121"/>
      <c r="C53" s="123"/>
      <c r="D53" s="123"/>
      <c r="E53" s="123"/>
      <c r="F53" s="135"/>
      <c r="G53" s="123"/>
      <c r="H53" s="123"/>
      <c r="I53" s="123"/>
      <c r="J53" s="123"/>
      <c r="K53" s="123"/>
      <c r="L53" s="123"/>
      <c r="M53" s="123"/>
      <c r="N53" s="123"/>
      <c r="O53" s="123"/>
      <c r="P53" s="123"/>
      <c r="Q53" s="123"/>
      <c r="R53" s="123"/>
      <c r="S53" s="123"/>
      <c r="T53" s="123"/>
      <c r="U53" s="123"/>
      <c r="V53" s="123"/>
      <c r="W53" s="123"/>
      <c r="X53" s="123"/>
      <c r="Y53" s="123"/>
      <c r="Z53" s="157"/>
      <c r="AA53" s="121"/>
      <c r="AB53" s="123"/>
      <c r="AC53" s="135"/>
    </row>
    <row r="54" spans="2:29" s="158" customFormat="1" x14ac:dyDescent="0.15">
      <c r="B54" s="159"/>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60"/>
      <c r="AB54" s="156"/>
      <c r="AC54" s="156"/>
    </row>
    <row r="55" spans="2:29" s="158" customFormat="1" x14ac:dyDescent="0.15">
      <c r="B55" s="159"/>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row>
    <row r="122" spans="3:7" x14ac:dyDescent="0.15">
      <c r="C122" s="161"/>
      <c r="D122" s="161"/>
      <c r="E122" s="161"/>
      <c r="F122" s="161"/>
      <c r="G122" s="161"/>
    </row>
    <row r="123" spans="3:7" x14ac:dyDescent="0.15">
      <c r="C123" s="16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1DB9037-4230-47BC-92E2-EEBD40AEAAA5}">
          <x14:formula1>
            <xm:f>"□,■"</xm:f>
          </x14:formula1>
          <xm:sqref>H5:H7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H65541:H65543 JD65541:JD65543 SZ65541:SZ65543 ACV65541:ACV65543 AMR65541:AMR65543 AWN65541:AWN65543 BGJ65541:BGJ65543 BQF65541:BQF65543 CAB65541:CAB65543 CJX65541:CJX65543 CTT65541:CTT65543 DDP65541:DDP65543 DNL65541:DNL65543 DXH65541:DXH65543 EHD65541:EHD65543 EQZ65541:EQZ65543 FAV65541:FAV65543 FKR65541:FKR65543 FUN65541:FUN65543 GEJ65541:GEJ65543 GOF65541:GOF65543 GYB65541:GYB65543 HHX65541:HHX65543 HRT65541:HRT65543 IBP65541:IBP65543 ILL65541:ILL65543 IVH65541:IVH65543 JFD65541:JFD65543 JOZ65541:JOZ65543 JYV65541:JYV65543 KIR65541:KIR65543 KSN65541:KSN65543 LCJ65541:LCJ65543 LMF65541:LMF65543 LWB65541:LWB65543 MFX65541:MFX65543 MPT65541:MPT65543 MZP65541:MZP65543 NJL65541:NJL65543 NTH65541:NTH65543 ODD65541:ODD65543 OMZ65541:OMZ65543 OWV65541:OWV65543 PGR65541:PGR65543 PQN65541:PQN65543 QAJ65541:QAJ65543 QKF65541:QKF65543 QUB65541:QUB65543 RDX65541:RDX65543 RNT65541:RNT65543 RXP65541:RXP65543 SHL65541:SHL65543 SRH65541:SRH65543 TBD65541:TBD65543 TKZ65541:TKZ65543 TUV65541:TUV65543 UER65541:UER65543 UON65541:UON65543 UYJ65541:UYJ65543 VIF65541:VIF65543 VSB65541:VSB65543 WBX65541:WBX65543 WLT65541:WLT65543 WVP65541:WVP65543 H131077:H131079 JD131077:JD131079 SZ131077:SZ131079 ACV131077:ACV131079 AMR131077:AMR131079 AWN131077:AWN131079 BGJ131077:BGJ131079 BQF131077:BQF131079 CAB131077:CAB131079 CJX131077:CJX131079 CTT131077:CTT131079 DDP131077:DDP131079 DNL131077:DNL131079 DXH131077:DXH131079 EHD131077:EHD131079 EQZ131077:EQZ131079 FAV131077:FAV131079 FKR131077:FKR131079 FUN131077:FUN131079 GEJ131077:GEJ131079 GOF131077:GOF131079 GYB131077:GYB131079 HHX131077:HHX131079 HRT131077:HRT131079 IBP131077:IBP131079 ILL131077:ILL131079 IVH131077:IVH131079 JFD131077:JFD131079 JOZ131077:JOZ131079 JYV131077:JYV131079 KIR131077:KIR131079 KSN131077:KSN131079 LCJ131077:LCJ131079 LMF131077:LMF131079 LWB131077:LWB131079 MFX131077:MFX131079 MPT131077:MPT131079 MZP131077:MZP131079 NJL131077:NJL131079 NTH131077:NTH131079 ODD131077:ODD131079 OMZ131077:OMZ131079 OWV131077:OWV131079 PGR131077:PGR131079 PQN131077:PQN131079 QAJ131077:QAJ131079 QKF131077:QKF131079 QUB131077:QUB131079 RDX131077:RDX131079 RNT131077:RNT131079 RXP131077:RXP131079 SHL131077:SHL131079 SRH131077:SRH131079 TBD131077:TBD131079 TKZ131077:TKZ131079 TUV131077:TUV131079 UER131077:UER131079 UON131077:UON131079 UYJ131077:UYJ131079 VIF131077:VIF131079 VSB131077:VSB131079 WBX131077:WBX131079 WLT131077:WLT131079 WVP131077:WVP131079 H196613:H196615 JD196613:JD196615 SZ196613:SZ196615 ACV196613:ACV196615 AMR196613:AMR196615 AWN196613:AWN196615 BGJ196613:BGJ196615 BQF196613:BQF196615 CAB196613:CAB196615 CJX196613:CJX196615 CTT196613:CTT196615 DDP196613:DDP196615 DNL196613:DNL196615 DXH196613:DXH196615 EHD196613:EHD196615 EQZ196613:EQZ196615 FAV196613:FAV196615 FKR196613:FKR196615 FUN196613:FUN196615 GEJ196613:GEJ196615 GOF196613:GOF196615 GYB196613:GYB196615 HHX196613:HHX196615 HRT196613:HRT196615 IBP196613:IBP196615 ILL196613:ILL196615 IVH196613:IVH196615 JFD196613:JFD196615 JOZ196613:JOZ196615 JYV196613:JYV196615 KIR196613:KIR196615 KSN196613:KSN196615 LCJ196613:LCJ196615 LMF196613:LMF196615 LWB196613:LWB196615 MFX196613:MFX196615 MPT196613:MPT196615 MZP196613:MZP196615 NJL196613:NJL196615 NTH196613:NTH196615 ODD196613:ODD196615 OMZ196613:OMZ196615 OWV196613:OWV196615 PGR196613:PGR196615 PQN196613:PQN196615 QAJ196613:QAJ196615 QKF196613:QKF196615 QUB196613:QUB196615 RDX196613:RDX196615 RNT196613:RNT196615 RXP196613:RXP196615 SHL196613:SHL196615 SRH196613:SRH196615 TBD196613:TBD196615 TKZ196613:TKZ196615 TUV196613:TUV196615 UER196613:UER196615 UON196613:UON196615 UYJ196613:UYJ196615 VIF196613:VIF196615 VSB196613:VSB196615 WBX196613:WBX196615 WLT196613:WLT196615 WVP196613:WVP196615 H262149:H262151 JD262149:JD262151 SZ262149:SZ262151 ACV262149:ACV262151 AMR262149:AMR262151 AWN262149:AWN262151 BGJ262149:BGJ262151 BQF262149:BQF262151 CAB262149:CAB262151 CJX262149:CJX262151 CTT262149:CTT262151 DDP262149:DDP262151 DNL262149:DNL262151 DXH262149:DXH262151 EHD262149:EHD262151 EQZ262149:EQZ262151 FAV262149:FAV262151 FKR262149:FKR262151 FUN262149:FUN262151 GEJ262149:GEJ262151 GOF262149:GOF262151 GYB262149:GYB262151 HHX262149:HHX262151 HRT262149:HRT262151 IBP262149:IBP262151 ILL262149:ILL262151 IVH262149:IVH262151 JFD262149:JFD262151 JOZ262149:JOZ262151 JYV262149:JYV262151 KIR262149:KIR262151 KSN262149:KSN262151 LCJ262149:LCJ262151 LMF262149:LMF262151 LWB262149:LWB262151 MFX262149:MFX262151 MPT262149:MPT262151 MZP262149:MZP262151 NJL262149:NJL262151 NTH262149:NTH262151 ODD262149:ODD262151 OMZ262149:OMZ262151 OWV262149:OWV262151 PGR262149:PGR262151 PQN262149:PQN262151 QAJ262149:QAJ262151 QKF262149:QKF262151 QUB262149:QUB262151 RDX262149:RDX262151 RNT262149:RNT262151 RXP262149:RXP262151 SHL262149:SHL262151 SRH262149:SRH262151 TBD262149:TBD262151 TKZ262149:TKZ262151 TUV262149:TUV262151 UER262149:UER262151 UON262149:UON262151 UYJ262149:UYJ262151 VIF262149:VIF262151 VSB262149:VSB262151 WBX262149:WBX262151 WLT262149:WLT262151 WVP262149:WVP262151 H327685:H327687 JD327685:JD327687 SZ327685:SZ327687 ACV327685:ACV327687 AMR327685:AMR327687 AWN327685:AWN327687 BGJ327685:BGJ327687 BQF327685:BQF327687 CAB327685:CAB327687 CJX327685:CJX327687 CTT327685:CTT327687 DDP327685:DDP327687 DNL327685:DNL327687 DXH327685:DXH327687 EHD327685:EHD327687 EQZ327685:EQZ327687 FAV327685:FAV327687 FKR327685:FKR327687 FUN327685:FUN327687 GEJ327685:GEJ327687 GOF327685:GOF327687 GYB327685:GYB327687 HHX327685:HHX327687 HRT327685:HRT327687 IBP327685:IBP327687 ILL327685:ILL327687 IVH327685:IVH327687 JFD327685:JFD327687 JOZ327685:JOZ327687 JYV327685:JYV327687 KIR327685:KIR327687 KSN327685:KSN327687 LCJ327685:LCJ327687 LMF327685:LMF327687 LWB327685:LWB327687 MFX327685:MFX327687 MPT327685:MPT327687 MZP327685:MZP327687 NJL327685:NJL327687 NTH327685:NTH327687 ODD327685:ODD327687 OMZ327685:OMZ327687 OWV327685:OWV327687 PGR327685:PGR327687 PQN327685:PQN327687 QAJ327685:QAJ327687 QKF327685:QKF327687 QUB327685:QUB327687 RDX327685:RDX327687 RNT327685:RNT327687 RXP327685:RXP327687 SHL327685:SHL327687 SRH327685:SRH327687 TBD327685:TBD327687 TKZ327685:TKZ327687 TUV327685:TUV327687 UER327685:UER327687 UON327685:UON327687 UYJ327685:UYJ327687 VIF327685:VIF327687 VSB327685:VSB327687 WBX327685:WBX327687 WLT327685:WLT327687 WVP327685:WVP327687 H393221:H393223 JD393221:JD393223 SZ393221:SZ393223 ACV393221:ACV393223 AMR393221:AMR393223 AWN393221:AWN393223 BGJ393221:BGJ393223 BQF393221:BQF393223 CAB393221:CAB393223 CJX393221:CJX393223 CTT393221:CTT393223 DDP393221:DDP393223 DNL393221:DNL393223 DXH393221:DXH393223 EHD393221:EHD393223 EQZ393221:EQZ393223 FAV393221:FAV393223 FKR393221:FKR393223 FUN393221:FUN393223 GEJ393221:GEJ393223 GOF393221:GOF393223 GYB393221:GYB393223 HHX393221:HHX393223 HRT393221:HRT393223 IBP393221:IBP393223 ILL393221:ILL393223 IVH393221:IVH393223 JFD393221:JFD393223 JOZ393221:JOZ393223 JYV393221:JYV393223 KIR393221:KIR393223 KSN393221:KSN393223 LCJ393221:LCJ393223 LMF393221:LMF393223 LWB393221:LWB393223 MFX393221:MFX393223 MPT393221:MPT393223 MZP393221:MZP393223 NJL393221:NJL393223 NTH393221:NTH393223 ODD393221:ODD393223 OMZ393221:OMZ393223 OWV393221:OWV393223 PGR393221:PGR393223 PQN393221:PQN393223 QAJ393221:QAJ393223 QKF393221:QKF393223 QUB393221:QUB393223 RDX393221:RDX393223 RNT393221:RNT393223 RXP393221:RXP393223 SHL393221:SHL393223 SRH393221:SRH393223 TBD393221:TBD393223 TKZ393221:TKZ393223 TUV393221:TUV393223 UER393221:UER393223 UON393221:UON393223 UYJ393221:UYJ393223 VIF393221:VIF393223 VSB393221:VSB393223 WBX393221:WBX393223 WLT393221:WLT393223 WVP393221:WVP393223 H458757:H458759 JD458757:JD458759 SZ458757:SZ458759 ACV458757:ACV458759 AMR458757:AMR458759 AWN458757:AWN458759 BGJ458757:BGJ458759 BQF458757:BQF458759 CAB458757:CAB458759 CJX458757:CJX458759 CTT458757:CTT458759 DDP458757:DDP458759 DNL458757:DNL458759 DXH458757:DXH458759 EHD458757:EHD458759 EQZ458757:EQZ458759 FAV458757:FAV458759 FKR458757:FKR458759 FUN458757:FUN458759 GEJ458757:GEJ458759 GOF458757:GOF458759 GYB458757:GYB458759 HHX458757:HHX458759 HRT458757:HRT458759 IBP458757:IBP458759 ILL458757:ILL458759 IVH458757:IVH458759 JFD458757:JFD458759 JOZ458757:JOZ458759 JYV458757:JYV458759 KIR458757:KIR458759 KSN458757:KSN458759 LCJ458757:LCJ458759 LMF458757:LMF458759 LWB458757:LWB458759 MFX458757:MFX458759 MPT458757:MPT458759 MZP458757:MZP458759 NJL458757:NJL458759 NTH458757:NTH458759 ODD458757:ODD458759 OMZ458757:OMZ458759 OWV458757:OWV458759 PGR458757:PGR458759 PQN458757:PQN458759 QAJ458757:QAJ458759 QKF458757:QKF458759 QUB458757:QUB458759 RDX458757:RDX458759 RNT458757:RNT458759 RXP458757:RXP458759 SHL458757:SHL458759 SRH458757:SRH458759 TBD458757:TBD458759 TKZ458757:TKZ458759 TUV458757:TUV458759 UER458757:UER458759 UON458757:UON458759 UYJ458757:UYJ458759 VIF458757:VIF458759 VSB458757:VSB458759 WBX458757:WBX458759 WLT458757:WLT458759 WVP458757:WVP458759 H524293:H524295 JD524293:JD524295 SZ524293:SZ524295 ACV524293:ACV524295 AMR524293:AMR524295 AWN524293:AWN524295 BGJ524293:BGJ524295 BQF524293:BQF524295 CAB524293:CAB524295 CJX524293:CJX524295 CTT524293:CTT524295 DDP524293:DDP524295 DNL524293:DNL524295 DXH524293:DXH524295 EHD524293:EHD524295 EQZ524293:EQZ524295 FAV524293:FAV524295 FKR524293:FKR524295 FUN524293:FUN524295 GEJ524293:GEJ524295 GOF524293:GOF524295 GYB524293:GYB524295 HHX524293:HHX524295 HRT524293:HRT524295 IBP524293:IBP524295 ILL524293:ILL524295 IVH524293:IVH524295 JFD524293:JFD524295 JOZ524293:JOZ524295 JYV524293:JYV524295 KIR524293:KIR524295 KSN524293:KSN524295 LCJ524293:LCJ524295 LMF524293:LMF524295 LWB524293:LWB524295 MFX524293:MFX524295 MPT524293:MPT524295 MZP524293:MZP524295 NJL524293:NJL524295 NTH524293:NTH524295 ODD524293:ODD524295 OMZ524293:OMZ524295 OWV524293:OWV524295 PGR524293:PGR524295 PQN524293:PQN524295 QAJ524293:QAJ524295 QKF524293:QKF524295 QUB524293:QUB524295 RDX524293:RDX524295 RNT524293:RNT524295 RXP524293:RXP524295 SHL524293:SHL524295 SRH524293:SRH524295 TBD524293:TBD524295 TKZ524293:TKZ524295 TUV524293:TUV524295 UER524293:UER524295 UON524293:UON524295 UYJ524293:UYJ524295 VIF524293:VIF524295 VSB524293:VSB524295 WBX524293:WBX524295 WLT524293:WLT524295 WVP524293:WVP524295 H589829:H589831 JD589829:JD589831 SZ589829:SZ589831 ACV589829:ACV589831 AMR589829:AMR589831 AWN589829:AWN589831 BGJ589829:BGJ589831 BQF589829:BQF589831 CAB589829:CAB589831 CJX589829:CJX589831 CTT589829:CTT589831 DDP589829:DDP589831 DNL589829:DNL589831 DXH589829:DXH589831 EHD589829:EHD589831 EQZ589829:EQZ589831 FAV589829:FAV589831 FKR589829:FKR589831 FUN589829:FUN589831 GEJ589829:GEJ589831 GOF589829:GOF589831 GYB589829:GYB589831 HHX589829:HHX589831 HRT589829:HRT589831 IBP589829:IBP589831 ILL589829:ILL589831 IVH589829:IVH589831 JFD589829:JFD589831 JOZ589829:JOZ589831 JYV589829:JYV589831 KIR589829:KIR589831 KSN589829:KSN589831 LCJ589829:LCJ589831 LMF589829:LMF589831 LWB589829:LWB589831 MFX589829:MFX589831 MPT589829:MPT589831 MZP589829:MZP589831 NJL589829:NJL589831 NTH589829:NTH589831 ODD589829:ODD589831 OMZ589829:OMZ589831 OWV589829:OWV589831 PGR589829:PGR589831 PQN589829:PQN589831 QAJ589829:QAJ589831 QKF589829:QKF589831 QUB589829:QUB589831 RDX589829:RDX589831 RNT589829:RNT589831 RXP589829:RXP589831 SHL589829:SHL589831 SRH589829:SRH589831 TBD589829:TBD589831 TKZ589829:TKZ589831 TUV589829:TUV589831 UER589829:UER589831 UON589829:UON589831 UYJ589829:UYJ589831 VIF589829:VIF589831 VSB589829:VSB589831 WBX589829:WBX589831 WLT589829:WLT589831 WVP589829:WVP589831 H655365:H655367 JD655365:JD655367 SZ655365:SZ655367 ACV655365:ACV655367 AMR655365:AMR655367 AWN655365:AWN655367 BGJ655365:BGJ655367 BQF655365:BQF655367 CAB655365:CAB655367 CJX655365:CJX655367 CTT655365:CTT655367 DDP655365:DDP655367 DNL655365:DNL655367 DXH655365:DXH655367 EHD655365:EHD655367 EQZ655365:EQZ655367 FAV655365:FAV655367 FKR655365:FKR655367 FUN655365:FUN655367 GEJ655365:GEJ655367 GOF655365:GOF655367 GYB655365:GYB655367 HHX655365:HHX655367 HRT655365:HRT655367 IBP655365:IBP655367 ILL655365:ILL655367 IVH655365:IVH655367 JFD655365:JFD655367 JOZ655365:JOZ655367 JYV655365:JYV655367 KIR655365:KIR655367 KSN655365:KSN655367 LCJ655365:LCJ655367 LMF655365:LMF655367 LWB655365:LWB655367 MFX655365:MFX655367 MPT655365:MPT655367 MZP655365:MZP655367 NJL655365:NJL655367 NTH655365:NTH655367 ODD655365:ODD655367 OMZ655365:OMZ655367 OWV655365:OWV655367 PGR655365:PGR655367 PQN655365:PQN655367 QAJ655365:QAJ655367 QKF655365:QKF655367 QUB655365:QUB655367 RDX655365:RDX655367 RNT655365:RNT655367 RXP655365:RXP655367 SHL655365:SHL655367 SRH655365:SRH655367 TBD655365:TBD655367 TKZ655365:TKZ655367 TUV655365:TUV655367 UER655365:UER655367 UON655365:UON655367 UYJ655365:UYJ655367 VIF655365:VIF655367 VSB655365:VSB655367 WBX655365:WBX655367 WLT655365:WLT655367 WVP655365:WVP655367 H720901:H720903 JD720901:JD720903 SZ720901:SZ720903 ACV720901:ACV720903 AMR720901:AMR720903 AWN720901:AWN720903 BGJ720901:BGJ720903 BQF720901:BQF720903 CAB720901:CAB720903 CJX720901:CJX720903 CTT720901:CTT720903 DDP720901:DDP720903 DNL720901:DNL720903 DXH720901:DXH720903 EHD720901:EHD720903 EQZ720901:EQZ720903 FAV720901:FAV720903 FKR720901:FKR720903 FUN720901:FUN720903 GEJ720901:GEJ720903 GOF720901:GOF720903 GYB720901:GYB720903 HHX720901:HHX720903 HRT720901:HRT720903 IBP720901:IBP720903 ILL720901:ILL720903 IVH720901:IVH720903 JFD720901:JFD720903 JOZ720901:JOZ720903 JYV720901:JYV720903 KIR720901:KIR720903 KSN720901:KSN720903 LCJ720901:LCJ720903 LMF720901:LMF720903 LWB720901:LWB720903 MFX720901:MFX720903 MPT720901:MPT720903 MZP720901:MZP720903 NJL720901:NJL720903 NTH720901:NTH720903 ODD720901:ODD720903 OMZ720901:OMZ720903 OWV720901:OWV720903 PGR720901:PGR720903 PQN720901:PQN720903 QAJ720901:QAJ720903 QKF720901:QKF720903 QUB720901:QUB720903 RDX720901:RDX720903 RNT720901:RNT720903 RXP720901:RXP720903 SHL720901:SHL720903 SRH720901:SRH720903 TBD720901:TBD720903 TKZ720901:TKZ720903 TUV720901:TUV720903 UER720901:UER720903 UON720901:UON720903 UYJ720901:UYJ720903 VIF720901:VIF720903 VSB720901:VSB720903 WBX720901:WBX720903 WLT720901:WLT720903 WVP720901:WVP720903 H786437:H786439 JD786437:JD786439 SZ786437:SZ786439 ACV786437:ACV786439 AMR786437:AMR786439 AWN786437:AWN786439 BGJ786437:BGJ786439 BQF786437:BQF786439 CAB786437:CAB786439 CJX786437:CJX786439 CTT786437:CTT786439 DDP786437:DDP786439 DNL786437:DNL786439 DXH786437:DXH786439 EHD786437:EHD786439 EQZ786437:EQZ786439 FAV786437:FAV786439 FKR786437:FKR786439 FUN786437:FUN786439 GEJ786437:GEJ786439 GOF786437:GOF786439 GYB786437:GYB786439 HHX786437:HHX786439 HRT786437:HRT786439 IBP786437:IBP786439 ILL786437:ILL786439 IVH786437:IVH786439 JFD786437:JFD786439 JOZ786437:JOZ786439 JYV786437:JYV786439 KIR786437:KIR786439 KSN786437:KSN786439 LCJ786437:LCJ786439 LMF786437:LMF786439 LWB786437:LWB786439 MFX786437:MFX786439 MPT786437:MPT786439 MZP786437:MZP786439 NJL786437:NJL786439 NTH786437:NTH786439 ODD786437:ODD786439 OMZ786437:OMZ786439 OWV786437:OWV786439 PGR786437:PGR786439 PQN786437:PQN786439 QAJ786437:QAJ786439 QKF786437:QKF786439 QUB786437:QUB786439 RDX786437:RDX786439 RNT786437:RNT786439 RXP786437:RXP786439 SHL786437:SHL786439 SRH786437:SRH786439 TBD786437:TBD786439 TKZ786437:TKZ786439 TUV786437:TUV786439 UER786437:UER786439 UON786437:UON786439 UYJ786437:UYJ786439 VIF786437:VIF786439 VSB786437:VSB786439 WBX786437:WBX786439 WLT786437:WLT786439 WVP786437:WVP786439 H851973:H851975 JD851973:JD851975 SZ851973:SZ851975 ACV851973:ACV851975 AMR851973:AMR851975 AWN851973:AWN851975 BGJ851973:BGJ851975 BQF851973:BQF851975 CAB851973:CAB851975 CJX851973:CJX851975 CTT851973:CTT851975 DDP851973:DDP851975 DNL851973:DNL851975 DXH851973:DXH851975 EHD851973:EHD851975 EQZ851973:EQZ851975 FAV851973:FAV851975 FKR851973:FKR851975 FUN851973:FUN851975 GEJ851973:GEJ851975 GOF851973:GOF851975 GYB851973:GYB851975 HHX851973:HHX851975 HRT851973:HRT851975 IBP851973:IBP851975 ILL851973:ILL851975 IVH851973:IVH851975 JFD851973:JFD851975 JOZ851973:JOZ851975 JYV851973:JYV851975 KIR851973:KIR851975 KSN851973:KSN851975 LCJ851973:LCJ851975 LMF851973:LMF851975 LWB851973:LWB851975 MFX851973:MFX851975 MPT851973:MPT851975 MZP851973:MZP851975 NJL851973:NJL851975 NTH851973:NTH851975 ODD851973:ODD851975 OMZ851973:OMZ851975 OWV851973:OWV851975 PGR851973:PGR851975 PQN851973:PQN851975 QAJ851973:QAJ851975 QKF851973:QKF851975 QUB851973:QUB851975 RDX851973:RDX851975 RNT851973:RNT851975 RXP851973:RXP851975 SHL851973:SHL851975 SRH851973:SRH851975 TBD851973:TBD851975 TKZ851973:TKZ851975 TUV851973:TUV851975 UER851973:UER851975 UON851973:UON851975 UYJ851973:UYJ851975 VIF851973:VIF851975 VSB851973:VSB851975 WBX851973:WBX851975 WLT851973:WLT851975 WVP851973:WVP851975 H917509:H917511 JD917509:JD917511 SZ917509:SZ917511 ACV917509:ACV917511 AMR917509:AMR917511 AWN917509:AWN917511 BGJ917509:BGJ917511 BQF917509:BQF917511 CAB917509:CAB917511 CJX917509:CJX917511 CTT917509:CTT917511 DDP917509:DDP917511 DNL917509:DNL917511 DXH917509:DXH917511 EHD917509:EHD917511 EQZ917509:EQZ917511 FAV917509:FAV917511 FKR917509:FKR917511 FUN917509:FUN917511 GEJ917509:GEJ917511 GOF917509:GOF917511 GYB917509:GYB917511 HHX917509:HHX917511 HRT917509:HRT917511 IBP917509:IBP917511 ILL917509:ILL917511 IVH917509:IVH917511 JFD917509:JFD917511 JOZ917509:JOZ917511 JYV917509:JYV917511 KIR917509:KIR917511 KSN917509:KSN917511 LCJ917509:LCJ917511 LMF917509:LMF917511 LWB917509:LWB917511 MFX917509:MFX917511 MPT917509:MPT917511 MZP917509:MZP917511 NJL917509:NJL917511 NTH917509:NTH917511 ODD917509:ODD917511 OMZ917509:OMZ917511 OWV917509:OWV917511 PGR917509:PGR917511 PQN917509:PQN917511 QAJ917509:QAJ917511 QKF917509:QKF917511 QUB917509:QUB917511 RDX917509:RDX917511 RNT917509:RNT917511 RXP917509:RXP917511 SHL917509:SHL917511 SRH917509:SRH917511 TBD917509:TBD917511 TKZ917509:TKZ917511 TUV917509:TUV917511 UER917509:UER917511 UON917509:UON917511 UYJ917509:UYJ917511 VIF917509:VIF917511 VSB917509:VSB917511 WBX917509:WBX917511 WLT917509:WLT917511 WVP917509:WVP917511 H983045:H983047 JD983045:JD983047 SZ983045:SZ983047 ACV983045:ACV983047 AMR983045:AMR983047 AWN983045:AWN983047 BGJ983045:BGJ983047 BQF983045:BQF983047 CAB983045:CAB983047 CJX983045:CJX983047 CTT983045:CTT983047 DDP983045:DDP983047 DNL983045:DNL983047 DXH983045:DXH983047 EHD983045:EHD983047 EQZ983045:EQZ983047 FAV983045:FAV983047 FKR983045:FKR983047 FUN983045:FUN983047 GEJ983045:GEJ983047 GOF983045:GOF983047 GYB983045:GYB983047 HHX983045:HHX983047 HRT983045:HRT983047 IBP983045:IBP983047 ILL983045:ILL983047 IVH983045:IVH983047 JFD983045:JFD983047 JOZ983045:JOZ983047 JYV983045:JYV983047 KIR983045:KIR983047 KSN983045:KSN983047 LCJ983045:LCJ983047 LMF983045:LMF983047 LWB983045:LWB983047 MFX983045:MFX983047 MPT983045:MPT983047 MZP983045:MZP983047 NJL983045:NJL983047 NTH983045:NTH983047 ODD983045:ODD983047 OMZ983045:OMZ983047 OWV983045:OWV983047 PGR983045:PGR983047 PQN983045:PQN983047 QAJ983045:QAJ983047 QKF983045:QKF983047 QUB983045:QUB983047 RDX983045:RDX983047 RNT983045:RNT983047 RXP983045:RXP983047 SHL983045:SHL983047 SRH983045:SRH983047 TBD983045:TBD983047 TKZ983045:TKZ983047 TUV983045:TUV983047 UER983045:UER983047 UON983045:UON983047 UYJ983045:UYJ983047 VIF983045:VIF983047 VSB983045:VSB983047 WBX983045:WBX983047 WLT983045:WLT983047 WVP983045:WVP983047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Q6:Q7 JM6:JM7 TI6:TI7 ADE6:ADE7 ANA6:ANA7 AWW6:AWW7 BGS6:BGS7 BQO6:BQO7 CAK6:CAK7 CKG6:CKG7 CUC6:CUC7 DDY6:DDY7 DNU6:DNU7 DXQ6:DXQ7 EHM6:EHM7 ERI6:ERI7 FBE6:FBE7 FLA6:FLA7 FUW6:FUW7 GES6:GES7 GOO6:GOO7 GYK6:GYK7 HIG6:HIG7 HSC6:HSC7 IBY6:IBY7 ILU6:ILU7 IVQ6:IVQ7 JFM6:JFM7 JPI6:JPI7 JZE6:JZE7 KJA6:KJA7 KSW6:KSW7 LCS6:LCS7 LMO6:LMO7 LWK6:LWK7 MGG6:MGG7 MQC6:MQC7 MZY6:MZY7 NJU6:NJU7 NTQ6:NTQ7 ODM6:ODM7 ONI6:ONI7 OXE6:OXE7 PHA6:PHA7 PQW6:PQW7 QAS6:QAS7 QKO6:QKO7 QUK6:QUK7 REG6:REG7 ROC6:ROC7 RXY6:RXY7 SHU6:SHU7 SRQ6:SRQ7 TBM6:TBM7 TLI6:TLI7 TVE6:TVE7 UFA6:UFA7 UOW6:UOW7 UYS6:UYS7 VIO6:VIO7 VSK6:VSK7 WCG6:WCG7 WMC6:WMC7 WVY6:WVY7 Q65542:Q65543 JM65542:JM65543 TI65542:TI65543 ADE65542:ADE65543 ANA65542:ANA65543 AWW65542:AWW65543 BGS65542:BGS65543 BQO65542:BQO65543 CAK65542:CAK65543 CKG65542:CKG65543 CUC65542:CUC65543 DDY65542:DDY65543 DNU65542:DNU65543 DXQ65542:DXQ65543 EHM65542:EHM65543 ERI65542:ERI65543 FBE65542:FBE65543 FLA65542:FLA65543 FUW65542:FUW65543 GES65542:GES65543 GOO65542:GOO65543 GYK65542:GYK65543 HIG65542:HIG65543 HSC65542:HSC65543 IBY65542:IBY65543 ILU65542:ILU65543 IVQ65542:IVQ65543 JFM65542:JFM65543 JPI65542:JPI65543 JZE65542:JZE65543 KJA65542:KJA65543 KSW65542:KSW65543 LCS65542:LCS65543 LMO65542:LMO65543 LWK65542:LWK65543 MGG65542:MGG65543 MQC65542:MQC65543 MZY65542:MZY65543 NJU65542:NJU65543 NTQ65542:NTQ65543 ODM65542:ODM65543 ONI65542:ONI65543 OXE65542:OXE65543 PHA65542:PHA65543 PQW65542:PQW65543 QAS65542:QAS65543 QKO65542:QKO65543 QUK65542:QUK65543 REG65542:REG65543 ROC65542:ROC65543 RXY65542:RXY65543 SHU65542:SHU65543 SRQ65542:SRQ65543 TBM65542:TBM65543 TLI65542:TLI65543 TVE65542:TVE65543 UFA65542:UFA65543 UOW65542:UOW65543 UYS65542:UYS65543 VIO65542:VIO65543 VSK65542:VSK65543 WCG65542:WCG65543 WMC65542:WMC65543 WVY65542:WVY65543 Q131078:Q131079 JM131078:JM131079 TI131078:TI131079 ADE131078:ADE131079 ANA131078:ANA131079 AWW131078:AWW131079 BGS131078:BGS131079 BQO131078:BQO131079 CAK131078:CAK131079 CKG131078:CKG131079 CUC131078:CUC131079 DDY131078:DDY131079 DNU131078:DNU131079 DXQ131078:DXQ131079 EHM131078:EHM131079 ERI131078:ERI131079 FBE131078:FBE131079 FLA131078:FLA131079 FUW131078:FUW131079 GES131078:GES131079 GOO131078:GOO131079 GYK131078:GYK131079 HIG131078:HIG131079 HSC131078:HSC131079 IBY131078:IBY131079 ILU131078:ILU131079 IVQ131078:IVQ131079 JFM131078:JFM131079 JPI131078:JPI131079 JZE131078:JZE131079 KJA131078:KJA131079 KSW131078:KSW131079 LCS131078:LCS131079 LMO131078:LMO131079 LWK131078:LWK131079 MGG131078:MGG131079 MQC131078:MQC131079 MZY131078:MZY131079 NJU131078:NJU131079 NTQ131078:NTQ131079 ODM131078:ODM131079 ONI131078:ONI131079 OXE131078:OXE131079 PHA131078:PHA131079 PQW131078:PQW131079 QAS131078:QAS131079 QKO131078:QKO131079 QUK131078:QUK131079 REG131078:REG131079 ROC131078:ROC131079 RXY131078:RXY131079 SHU131078:SHU131079 SRQ131078:SRQ131079 TBM131078:TBM131079 TLI131078:TLI131079 TVE131078:TVE131079 UFA131078:UFA131079 UOW131078:UOW131079 UYS131078:UYS131079 VIO131078:VIO131079 VSK131078:VSK131079 WCG131078:WCG131079 WMC131078:WMC131079 WVY131078:WVY131079 Q196614:Q196615 JM196614:JM196615 TI196614:TI196615 ADE196614:ADE196615 ANA196614:ANA196615 AWW196614:AWW196615 BGS196614:BGS196615 BQO196614:BQO196615 CAK196614:CAK196615 CKG196614:CKG196615 CUC196614:CUC196615 DDY196614:DDY196615 DNU196614:DNU196615 DXQ196614:DXQ196615 EHM196614:EHM196615 ERI196614:ERI196615 FBE196614:FBE196615 FLA196614:FLA196615 FUW196614:FUW196615 GES196614:GES196615 GOO196614:GOO196615 GYK196614:GYK196615 HIG196614:HIG196615 HSC196614:HSC196615 IBY196614:IBY196615 ILU196614:ILU196615 IVQ196614:IVQ196615 JFM196614:JFM196615 JPI196614:JPI196615 JZE196614:JZE196615 KJA196614:KJA196615 KSW196614:KSW196615 LCS196614:LCS196615 LMO196614:LMO196615 LWK196614:LWK196615 MGG196614:MGG196615 MQC196614:MQC196615 MZY196614:MZY196615 NJU196614:NJU196615 NTQ196614:NTQ196615 ODM196614:ODM196615 ONI196614:ONI196615 OXE196614:OXE196615 PHA196614:PHA196615 PQW196614:PQW196615 QAS196614:QAS196615 QKO196614:QKO196615 QUK196614:QUK196615 REG196614:REG196615 ROC196614:ROC196615 RXY196614:RXY196615 SHU196614:SHU196615 SRQ196614:SRQ196615 TBM196614:TBM196615 TLI196614:TLI196615 TVE196614:TVE196615 UFA196614:UFA196615 UOW196614:UOW196615 UYS196614:UYS196615 VIO196614:VIO196615 VSK196614:VSK196615 WCG196614:WCG196615 WMC196614:WMC196615 WVY196614:WVY196615 Q262150:Q262151 JM262150:JM262151 TI262150:TI262151 ADE262150:ADE262151 ANA262150:ANA262151 AWW262150:AWW262151 BGS262150:BGS262151 BQO262150:BQO262151 CAK262150:CAK262151 CKG262150:CKG262151 CUC262150:CUC262151 DDY262150:DDY262151 DNU262150:DNU262151 DXQ262150:DXQ262151 EHM262150:EHM262151 ERI262150:ERI262151 FBE262150:FBE262151 FLA262150:FLA262151 FUW262150:FUW262151 GES262150:GES262151 GOO262150:GOO262151 GYK262150:GYK262151 HIG262150:HIG262151 HSC262150:HSC262151 IBY262150:IBY262151 ILU262150:ILU262151 IVQ262150:IVQ262151 JFM262150:JFM262151 JPI262150:JPI262151 JZE262150:JZE262151 KJA262150:KJA262151 KSW262150:KSW262151 LCS262150:LCS262151 LMO262150:LMO262151 LWK262150:LWK262151 MGG262150:MGG262151 MQC262150:MQC262151 MZY262150:MZY262151 NJU262150:NJU262151 NTQ262150:NTQ262151 ODM262150:ODM262151 ONI262150:ONI262151 OXE262150:OXE262151 PHA262150:PHA262151 PQW262150:PQW262151 QAS262150:QAS262151 QKO262150:QKO262151 QUK262150:QUK262151 REG262150:REG262151 ROC262150:ROC262151 RXY262150:RXY262151 SHU262150:SHU262151 SRQ262150:SRQ262151 TBM262150:TBM262151 TLI262150:TLI262151 TVE262150:TVE262151 UFA262150:UFA262151 UOW262150:UOW262151 UYS262150:UYS262151 VIO262150:VIO262151 VSK262150:VSK262151 WCG262150:WCG262151 WMC262150:WMC262151 WVY262150:WVY262151 Q327686:Q327687 JM327686:JM327687 TI327686:TI327687 ADE327686:ADE327687 ANA327686:ANA327687 AWW327686:AWW327687 BGS327686:BGS327687 BQO327686:BQO327687 CAK327686:CAK327687 CKG327686:CKG327687 CUC327686:CUC327687 DDY327686:DDY327687 DNU327686:DNU327687 DXQ327686:DXQ327687 EHM327686:EHM327687 ERI327686:ERI327687 FBE327686:FBE327687 FLA327686:FLA327687 FUW327686:FUW327687 GES327686:GES327687 GOO327686:GOO327687 GYK327686:GYK327687 HIG327686:HIG327687 HSC327686:HSC327687 IBY327686:IBY327687 ILU327686:ILU327687 IVQ327686:IVQ327687 JFM327686:JFM327687 JPI327686:JPI327687 JZE327686:JZE327687 KJA327686:KJA327687 KSW327686:KSW327687 LCS327686:LCS327687 LMO327686:LMO327687 LWK327686:LWK327687 MGG327686:MGG327687 MQC327686:MQC327687 MZY327686:MZY327687 NJU327686:NJU327687 NTQ327686:NTQ327687 ODM327686:ODM327687 ONI327686:ONI327687 OXE327686:OXE327687 PHA327686:PHA327687 PQW327686:PQW327687 QAS327686:QAS327687 QKO327686:QKO327687 QUK327686:QUK327687 REG327686:REG327687 ROC327686:ROC327687 RXY327686:RXY327687 SHU327686:SHU327687 SRQ327686:SRQ327687 TBM327686:TBM327687 TLI327686:TLI327687 TVE327686:TVE327687 UFA327686:UFA327687 UOW327686:UOW327687 UYS327686:UYS327687 VIO327686:VIO327687 VSK327686:VSK327687 WCG327686:WCG327687 WMC327686:WMC327687 WVY327686:WVY327687 Q393222:Q393223 JM393222:JM393223 TI393222:TI393223 ADE393222:ADE393223 ANA393222:ANA393223 AWW393222:AWW393223 BGS393222:BGS393223 BQO393222:BQO393223 CAK393222:CAK393223 CKG393222:CKG393223 CUC393222:CUC393223 DDY393222:DDY393223 DNU393222:DNU393223 DXQ393222:DXQ393223 EHM393222:EHM393223 ERI393222:ERI393223 FBE393222:FBE393223 FLA393222:FLA393223 FUW393222:FUW393223 GES393222:GES393223 GOO393222:GOO393223 GYK393222:GYK393223 HIG393222:HIG393223 HSC393222:HSC393223 IBY393222:IBY393223 ILU393222:ILU393223 IVQ393222:IVQ393223 JFM393222:JFM393223 JPI393222:JPI393223 JZE393222:JZE393223 KJA393222:KJA393223 KSW393222:KSW393223 LCS393222:LCS393223 LMO393222:LMO393223 LWK393222:LWK393223 MGG393222:MGG393223 MQC393222:MQC393223 MZY393222:MZY393223 NJU393222:NJU393223 NTQ393222:NTQ393223 ODM393222:ODM393223 ONI393222:ONI393223 OXE393222:OXE393223 PHA393222:PHA393223 PQW393222:PQW393223 QAS393222:QAS393223 QKO393222:QKO393223 QUK393222:QUK393223 REG393222:REG393223 ROC393222:ROC393223 RXY393222:RXY393223 SHU393222:SHU393223 SRQ393222:SRQ393223 TBM393222:TBM393223 TLI393222:TLI393223 TVE393222:TVE393223 UFA393222:UFA393223 UOW393222:UOW393223 UYS393222:UYS393223 VIO393222:VIO393223 VSK393222:VSK393223 WCG393222:WCG393223 WMC393222:WMC393223 WVY393222:WVY393223 Q458758:Q458759 JM458758:JM458759 TI458758:TI458759 ADE458758:ADE458759 ANA458758:ANA458759 AWW458758:AWW458759 BGS458758:BGS458759 BQO458758:BQO458759 CAK458758:CAK458759 CKG458758:CKG458759 CUC458758:CUC458759 DDY458758:DDY458759 DNU458758:DNU458759 DXQ458758:DXQ458759 EHM458758:EHM458759 ERI458758:ERI458759 FBE458758:FBE458759 FLA458758:FLA458759 FUW458758:FUW458759 GES458758:GES458759 GOO458758:GOO458759 GYK458758:GYK458759 HIG458758:HIG458759 HSC458758:HSC458759 IBY458758:IBY458759 ILU458758:ILU458759 IVQ458758:IVQ458759 JFM458758:JFM458759 JPI458758:JPI458759 JZE458758:JZE458759 KJA458758:KJA458759 KSW458758:KSW458759 LCS458758:LCS458759 LMO458758:LMO458759 LWK458758:LWK458759 MGG458758:MGG458759 MQC458758:MQC458759 MZY458758:MZY458759 NJU458758:NJU458759 NTQ458758:NTQ458759 ODM458758:ODM458759 ONI458758:ONI458759 OXE458758:OXE458759 PHA458758:PHA458759 PQW458758:PQW458759 QAS458758:QAS458759 QKO458758:QKO458759 QUK458758:QUK458759 REG458758:REG458759 ROC458758:ROC458759 RXY458758:RXY458759 SHU458758:SHU458759 SRQ458758:SRQ458759 TBM458758:TBM458759 TLI458758:TLI458759 TVE458758:TVE458759 UFA458758:UFA458759 UOW458758:UOW458759 UYS458758:UYS458759 VIO458758:VIO458759 VSK458758:VSK458759 WCG458758:WCG458759 WMC458758:WMC458759 WVY458758:WVY458759 Q524294:Q524295 JM524294:JM524295 TI524294:TI524295 ADE524294:ADE524295 ANA524294:ANA524295 AWW524294:AWW524295 BGS524294:BGS524295 BQO524294:BQO524295 CAK524294:CAK524295 CKG524294:CKG524295 CUC524294:CUC524295 DDY524294:DDY524295 DNU524294:DNU524295 DXQ524294:DXQ524295 EHM524294:EHM524295 ERI524294:ERI524295 FBE524294:FBE524295 FLA524294:FLA524295 FUW524294:FUW524295 GES524294:GES524295 GOO524294:GOO524295 GYK524294:GYK524295 HIG524294:HIG524295 HSC524294:HSC524295 IBY524294:IBY524295 ILU524294:ILU524295 IVQ524294:IVQ524295 JFM524294:JFM524295 JPI524294:JPI524295 JZE524294:JZE524295 KJA524294:KJA524295 KSW524294:KSW524295 LCS524294:LCS524295 LMO524294:LMO524295 LWK524294:LWK524295 MGG524294:MGG524295 MQC524294:MQC524295 MZY524294:MZY524295 NJU524294:NJU524295 NTQ524294:NTQ524295 ODM524294:ODM524295 ONI524294:ONI524295 OXE524294:OXE524295 PHA524294:PHA524295 PQW524294:PQW524295 QAS524294:QAS524295 QKO524294:QKO524295 QUK524294:QUK524295 REG524294:REG524295 ROC524294:ROC524295 RXY524294:RXY524295 SHU524294:SHU524295 SRQ524294:SRQ524295 TBM524294:TBM524295 TLI524294:TLI524295 TVE524294:TVE524295 UFA524294:UFA524295 UOW524294:UOW524295 UYS524294:UYS524295 VIO524294:VIO524295 VSK524294:VSK524295 WCG524294:WCG524295 WMC524294:WMC524295 WVY524294:WVY524295 Q589830:Q589831 JM589830:JM589831 TI589830:TI589831 ADE589830:ADE589831 ANA589830:ANA589831 AWW589830:AWW589831 BGS589830:BGS589831 BQO589830:BQO589831 CAK589830:CAK589831 CKG589830:CKG589831 CUC589830:CUC589831 DDY589830:DDY589831 DNU589830:DNU589831 DXQ589830:DXQ589831 EHM589830:EHM589831 ERI589830:ERI589831 FBE589830:FBE589831 FLA589830:FLA589831 FUW589830:FUW589831 GES589830:GES589831 GOO589830:GOO589831 GYK589830:GYK589831 HIG589830:HIG589831 HSC589830:HSC589831 IBY589830:IBY589831 ILU589830:ILU589831 IVQ589830:IVQ589831 JFM589830:JFM589831 JPI589830:JPI589831 JZE589830:JZE589831 KJA589830:KJA589831 KSW589830:KSW589831 LCS589830:LCS589831 LMO589830:LMO589831 LWK589830:LWK589831 MGG589830:MGG589831 MQC589830:MQC589831 MZY589830:MZY589831 NJU589830:NJU589831 NTQ589830:NTQ589831 ODM589830:ODM589831 ONI589830:ONI589831 OXE589830:OXE589831 PHA589830:PHA589831 PQW589830:PQW589831 QAS589830:QAS589831 QKO589830:QKO589831 QUK589830:QUK589831 REG589830:REG589831 ROC589830:ROC589831 RXY589830:RXY589831 SHU589830:SHU589831 SRQ589830:SRQ589831 TBM589830:TBM589831 TLI589830:TLI589831 TVE589830:TVE589831 UFA589830:UFA589831 UOW589830:UOW589831 UYS589830:UYS589831 VIO589830:VIO589831 VSK589830:VSK589831 WCG589830:WCG589831 WMC589830:WMC589831 WVY589830:WVY589831 Q655366:Q655367 JM655366:JM655367 TI655366:TI655367 ADE655366:ADE655367 ANA655366:ANA655367 AWW655366:AWW655367 BGS655366:BGS655367 BQO655366:BQO655367 CAK655366:CAK655367 CKG655366:CKG655367 CUC655366:CUC655367 DDY655366:DDY655367 DNU655366:DNU655367 DXQ655366:DXQ655367 EHM655366:EHM655367 ERI655366:ERI655367 FBE655366:FBE655367 FLA655366:FLA655367 FUW655366:FUW655367 GES655366:GES655367 GOO655366:GOO655367 GYK655366:GYK655367 HIG655366:HIG655367 HSC655366:HSC655367 IBY655366:IBY655367 ILU655366:ILU655367 IVQ655366:IVQ655367 JFM655366:JFM655367 JPI655366:JPI655367 JZE655366:JZE655367 KJA655366:KJA655367 KSW655366:KSW655367 LCS655366:LCS655367 LMO655366:LMO655367 LWK655366:LWK655367 MGG655366:MGG655367 MQC655366:MQC655367 MZY655366:MZY655367 NJU655366:NJU655367 NTQ655366:NTQ655367 ODM655366:ODM655367 ONI655366:ONI655367 OXE655366:OXE655367 PHA655366:PHA655367 PQW655366:PQW655367 QAS655366:QAS655367 QKO655366:QKO655367 QUK655366:QUK655367 REG655366:REG655367 ROC655366:ROC655367 RXY655366:RXY655367 SHU655366:SHU655367 SRQ655366:SRQ655367 TBM655366:TBM655367 TLI655366:TLI655367 TVE655366:TVE655367 UFA655366:UFA655367 UOW655366:UOW655367 UYS655366:UYS655367 VIO655366:VIO655367 VSK655366:VSK655367 WCG655366:WCG655367 WMC655366:WMC655367 WVY655366:WVY655367 Q720902:Q720903 JM720902:JM720903 TI720902:TI720903 ADE720902:ADE720903 ANA720902:ANA720903 AWW720902:AWW720903 BGS720902:BGS720903 BQO720902:BQO720903 CAK720902:CAK720903 CKG720902:CKG720903 CUC720902:CUC720903 DDY720902:DDY720903 DNU720902:DNU720903 DXQ720902:DXQ720903 EHM720902:EHM720903 ERI720902:ERI720903 FBE720902:FBE720903 FLA720902:FLA720903 FUW720902:FUW720903 GES720902:GES720903 GOO720902:GOO720903 GYK720902:GYK720903 HIG720902:HIG720903 HSC720902:HSC720903 IBY720902:IBY720903 ILU720902:ILU720903 IVQ720902:IVQ720903 JFM720902:JFM720903 JPI720902:JPI720903 JZE720902:JZE720903 KJA720902:KJA720903 KSW720902:KSW720903 LCS720902:LCS720903 LMO720902:LMO720903 LWK720902:LWK720903 MGG720902:MGG720903 MQC720902:MQC720903 MZY720902:MZY720903 NJU720902:NJU720903 NTQ720902:NTQ720903 ODM720902:ODM720903 ONI720902:ONI720903 OXE720902:OXE720903 PHA720902:PHA720903 PQW720902:PQW720903 QAS720902:QAS720903 QKO720902:QKO720903 QUK720902:QUK720903 REG720902:REG720903 ROC720902:ROC720903 RXY720902:RXY720903 SHU720902:SHU720903 SRQ720902:SRQ720903 TBM720902:TBM720903 TLI720902:TLI720903 TVE720902:TVE720903 UFA720902:UFA720903 UOW720902:UOW720903 UYS720902:UYS720903 VIO720902:VIO720903 VSK720902:VSK720903 WCG720902:WCG720903 WMC720902:WMC720903 WVY720902:WVY720903 Q786438:Q786439 JM786438:JM786439 TI786438:TI786439 ADE786438:ADE786439 ANA786438:ANA786439 AWW786438:AWW786439 BGS786438:BGS786439 BQO786438:BQO786439 CAK786438:CAK786439 CKG786438:CKG786439 CUC786438:CUC786439 DDY786438:DDY786439 DNU786438:DNU786439 DXQ786438:DXQ786439 EHM786438:EHM786439 ERI786438:ERI786439 FBE786438:FBE786439 FLA786438:FLA786439 FUW786438:FUW786439 GES786438:GES786439 GOO786438:GOO786439 GYK786438:GYK786439 HIG786438:HIG786439 HSC786438:HSC786439 IBY786438:IBY786439 ILU786438:ILU786439 IVQ786438:IVQ786439 JFM786438:JFM786439 JPI786438:JPI786439 JZE786438:JZE786439 KJA786438:KJA786439 KSW786438:KSW786439 LCS786438:LCS786439 LMO786438:LMO786439 LWK786438:LWK786439 MGG786438:MGG786439 MQC786438:MQC786439 MZY786438:MZY786439 NJU786438:NJU786439 NTQ786438:NTQ786439 ODM786438:ODM786439 ONI786438:ONI786439 OXE786438:OXE786439 PHA786438:PHA786439 PQW786438:PQW786439 QAS786438:QAS786439 QKO786438:QKO786439 QUK786438:QUK786439 REG786438:REG786439 ROC786438:ROC786439 RXY786438:RXY786439 SHU786438:SHU786439 SRQ786438:SRQ786439 TBM786438:TBM786439 TLI786438:TLI786439 TVE786438:TVE786439 UFA786438:UFA786439 UOW786438:UOW786439 UYS786438:UYS786439 VIO786438:VIO786439 VSK786438:VSK786439 WCG786438:WCG786439 WMC786438:WMC786439 WVY786438:WVY786439 Q851974:Q851975 JM851974:JM851975 TI851974:TI851975 ADE851974:ADE851975 ANA851974:ANA851975 AWW851974:AWW851975 BGS851974:BGS851975 BQO851974:BQO851975 CAK851974:CAK851975 CKG851974:CKG851975 CUC851974:CUC851975 DDY851974:DDY851975 DNU851974:DNU851975 DXQ851974:DXQ851975 EHM851974:EHM851975 ERI851974:ERI851975 FBE851974:FBE851975 FLA851974:FLA851975 FUW851974:FUW851975 GES851974:GES851975 GOO851974:GOO851975 GYK851974:GYK851975 HIG851974:HIG851975 HSC851974:HSC851975 IBY851974:IBY851975 ILU851974:ILU851975 IVQ851974:IVQ851975 JFM851974:JFM851975 JPI851974:JPI851975 JZE851974:JZE851975 KJA851974:KJA851975 KSW851974:KSW851975 LCS851974:LCS851975 LMO851974:LMO851975 LWK851974:LWK851975 MGG851974:MGG851975 MQC851974:MQC851975 MZY851974:MZY851975 NJU851974:NJU851975 NTQ851974:NTQ851975 ODM851974:ODM851975 ONI851974:ONI851975 OXE851974:OXE851975 PHA851974:PHA851975 PQW851974:PQW851975 QAS851974:QAS851975 QKO851974:QKO851975 QUK851974:QUK851975 REG851974:REG851975 ROC851974:ROC851975 RXY851974:RXY851975 SHU851974:SHU851975 SRQ851974:SRQ851975 TBM851974:TBM851975 TLI851974:TLI851975 TVE851974:TVE851975 UFA851974:UFA851975 UOW851974:UOW851975 UYS851974:UYS851975 VIO851974:VIO851975 VSK851974:VSK851975 WCG851974:WCG851975 WMC851974:WMC851975 WVY851974:WVY851975 Q917510:Q917511 JM917510:JM917511 TI917510:TI917511 ADE917510:ADE917511 ANA917510:ANA917511 AWW917510:AWW917511 BGS917510:BGS917511 BQO917510:BQO917511 CAK917510:CAK917511 CKG917510:CKG917511 CUC917510:CUC917511 DDY917510:DDY917511 DNU917510:DNU917511 DXQ917510:DXQ917511 EHM917510:EHM917511 ERI917510:ERI917511 FBE917510:FBE917511 FLA917510:FLA917511 FUW917510:FUW917511 GES917510:GES917511 GOO917510:GOO917511 GYK917510:GYK917511 HIG917510:HIG917511 HSC917510:HSC917511 IBY917510:IBY917511 ILU917510:ILU917511 IVQ917510:IVQ917511 JFM917510:JFM917511 JPI917510:JPI917511 JZE917510:JZE917511 KJA917510:KJA917511 KSW917510:KSW917511 LCS917510:LCS917511 LMO917510:LMO917511 LWK917510:LWK917511 MGG917510:MGG917511 MQC917510:MQC917511 MZY917510:MZY917511 NJU917510:NJU917511 NTQ917510:NTQ917511 ODM917510:ODM917511 ONI917510:ONI917511 OXE917510:OXE917511 PHA917510:PHA917511 PQW917510:PQW917511 QAS917510:QAS917511 QKO917510:QKO917511 QUK917510:QUK917511 REG917510:REG917511 ROC917510:ROC917511 RXY917510:RXY917511 SHU917510:SHU917511 SRQ917510:SRQ917511 TBM917510:TBM917511 TLI917510:TLI917511 TVE917510:TVE917511 UFA917510:UFA917511 UOW917510:UOW917511 UYS917510:UYS917511 VIO917510:VIO917511 VSK917510:VSK917511 WCG917510:WCG917511 WMC917510:WMC917511 WVY917510:WVY917511 Q983046:Q983047 JM983046:JM983047 TI983046:TI983047 ADE983046:ADE983047 ANA983046:ANA983047 AWW983046:AWW983047 BGS983046:BGS983047 BQO983046:BQO983047 CAK983046:CAK983047 CKG983046:CKG983047 CUC983046:CUC983047 DDY983046:DDY983047 DNU983046:DNU983047 DXQ983046:DXQ983047 EHM983046:EHM983047 ERI983046:ERI983047 FBE983046:FBE983047 FLA983046:FLA983047 FUW983046:FUW983047 GES983046:GES983047 GOO983046:GOO983047 GYK983046:GYK983047 HIG983046:HIG983047 HSC983046:HSC983047 IBY983046:IBY983047 ILU983046:ILU983047 IVQ983046:IVQ983047 JFM983046:JFM983047 JPI983046:JPI983047 JZE983046:JZE983047 KJA983046:KJA983047 KSW983046:KSW983047 LCS983046:LCS983047 LMO983046:LMO983047 LWK983046:LWK983047 MGG983046:MGG983047 MQC983046:MQC983047 MZY983046:MZY983047 NJU983046:NJU983047 NTQ983046:NTQ983047 ODM983046:ODM983047 ONI983046:ONI983047 OXE983046:OXE983047 PHA983046:PHA983047 PQW983046:PQW983047 QAS983046:QAS983047 QKO983046:QKO983047 QUK983046:QUK983047 REG983046:REG983047 ROC983046:ROC983047 RXY983046:RXY983047 SHU983046:SHU983047 SRQ983046:SRQ983047 TBM983046:TBM983047 TLI983046:TLI983047 TVE983046:TVE983047 UFA983046:UFA983047 UOW983046:UOW983047 UYS983046:UYS983047 VIO983046:VIO983047 VSK983046:VSK983047 WCG983046:WCG983047 WMC983046:WMC983047 WVY983046:WVY983047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AC44 JY44 TU44 ADQ44 ANM44 AXI44 BHE44 BRA44 CAW44 CKS44 CUO44 DEK44 DOG44 DYC44 EHY44 ERU44 FBQ44 FLM44 FVI44 GFE44 GPA44 GYW44 HIS44 HSO44 ICK44 IMG44 IWC44 JFY44 JPU44 JZQ44 KJM44 KTI44 LDE44 LNA44 LWW44 MGS44 MQO44 NAK44 NKG44 NUC44 ODY44 ONU44 OXQ44 PHM44 PRI44 QBE44 QLA44 QUW44 RES44 ROO44 RYK44 SIG44 SSC44 TBY44 TLU44 TVQ44 UFM44 UPI44 UZE44 VJA44 VSW44 WCS44 WMO44 WWK44 AC65580 JY65580 TU65580 ADQ65580 ANM65580 AXI65580 BHE65580 BRA65580 CAW65580 CKS65580 CUO65580 DEK65580 DOG65580 DYC65580 EHY65580 ERU65580 FBQ65580 FLM65580 FVI65580 GFE65580 GPA65580 GYW65580 HIS65580 HSO65580 ICK65580 IMG65580 IWC65580 JFY65580 JPU65580 JZQ65580 KJM65580 KTI65580 LDE65580 LNA65580 LWW65580 MGS65580 MQO65580 NAK65580 NKG65580 NUC65580 ODY65580 ONU65580 OXQ65580 PHM65580 PRI65580 QBE65580 QLA65580 QUW65580 RES65580 ROO65580 RYK65580 SIG65580 SSC65580 TBY65580 TLU65580 TVQ65580 UFM65580 UPI65580 UZE65580 VJA65580 VSW65580 WCS65580 WMO65580 WWK65580 AC131116 JY131116 TU131116 ADQ131116 ANM131116 AXI131116 BHE131116 BRA131116 CAW131116 CKS131116 CUO131116 DEK131116 DOG131116 DYC131116 EHY131116 ERU131116 FBQ131116 FLM131116 FVI131116 GFE131116 GPA131116 GYW131116 HIS131116 HSO131116 ICK131116 IMG131116 IWC131116 JFY131116 JPU131116 JZQ131116 KJM131116 KTI131116 LDE131116 LNA131116 LWW131116 MGS131116 MQO131116 NAK131116 NKG131116 NUC131116 ODY131116 ONU131116 OXQ131116 PHM131116 PRI131116 QBE131116 QLA131116 QUW131116 RES131116 ROO131116 RYK131116 SIG131116 SSC131116 TBY131116 TLU131116 TVQ131116 UFM131116 UPI131116 UZE131116 VJA131116 VSW131116 WCS131116 WMO131116 WWK131116 AC196652 JY196652 TU196652 ADQ196652 ANM196652 AXI196652 BHE196652 BRA196652 CAW196652 CKS196652 CUO196652 DEK196652 DOG196652 DYC196652 EHY196652 ERU196652 FBQ196652 FLM196652 FVI196652 GFE196652 GPA196652 GYW196652 HIS196652 HSO196652 ICK196652 IMG196652 IWC196652 JFY196652 JPU196652 JZQ196652 KJM196652 KTI196652 LDE196652 LNA196652 LWW196652 MGS196652 MQO196652 NAK196652 NKG196652 NUC196652 ODY196652 ONU196652 OXQ196652 PHM196652 PRI196652 QBE196652 QLA196652 QUW196652 RES196652 ROO196652 RYK196652 SIG196652 SSC196652 TBY196652 TLU196652 TVQ196652 UFM196652 UPI196652 UZE196652 VJA196652 VSW196652 WCS196652 WMO196652 WWK196652 AC262188 JY262188 TU262188 ADQ262188 ANM262188 AXI262188 BHE262188 BRA262188 CAW262188 CKS262188 CUO262188 DEK262188 DOG262188 DYC262188 EHY262188 ERU262188 FBQ262188 FLM262188 FVI262188 GFE262188 GPA262188 GYW262188 HIS262188 HSO262188 ICK262188 IMG262188 IWC262188 JFY262188 JPU262188 JZQ262188 KJM262188 KTI262188 LDE262188 LNA262188 LWW262188 MGS262188 MQO262188 NAK262188 NKG262188 NUC262188 ODY262188 ONU262188 OXQ262188 PHM262188 PRI262188 QBE262188 QLA262188 QUW262188 RES262188 ROO262188 RYK262188 SIG262188 SSC262188 TBY262188 TLU262188 TVQ262188 UFM262188 UPI262188 UZE262188 VJA262188 VSW262188 WCS262188 WMO262188 WWK262188 AC327724 JY327724 TU327724 ADQ327724 ANM327724 AXI327724 BHE327724 BRA327724 CAW327724 CKS327724 CUO327724 DEK327724 DOG327724 DYC327724 EHY327724 ERU327724 FBQ327724 FLM327724 FVI327724 GFE327724 GPA327724 GYW327724 HIS327724 HSO327724 ICK327724 IMG327724 IWC327724 JFY327724 JPU327724 JZQ327724 KJM327724 KTI327724 LDE327724 LNA327724 LWW327724 MGS327724 MQO327724 NAK327724 NKG327724 NUC327724 ODY327724 ONU327724 OXQ327724 PHM327724 PRI327724 QBE327724 QLA327724 QUW327724 RES327724 ROO327724 RYK327724 SIG327724 SSC327724 TBY327724 TLU327724 TVQ327724 UFM327724 UPI327724 UZE327724 VJA327724 VSW327724 WCS327724 WMO327724 WWK327724 AC393260 JY393260 TU393260 ADQ393260 ANM393260 AXI393260 BHE393260 BRA393260 CAW393260 CKS393260 CUO393260 DEK393260 DOG393260 DYC393260 EHY393260 ERU393260 FBQ393260 FLM393260 FVI393260 GFE393260 GPA393260 GYW393260 HIS393260 HSO393260 ICK393260 IMG393260 IWC393260 JFY393260 JPU393260 JZQ393260 KJM393260 KTI393260 LDE393260 LNA393260 LWW393260 MGS393260 MQO393260 NAK393260 NKG393260 NUC393260 ODY393260 ONU393260 OXQ393260 PHM393260 PRI393260 QBE393260 QLA393260 QUW393260 RES393260 ROO393260 RYK393260 SIG393260 SSC393260 TBY393260 TLU393260 TVQ393260 UFM393260 UPI393260 UZE393260 VJA393260 VSW393260 WCS393260 WMO393260 WWK393260 AC458796 JY458796 TU458796 ADQ458796 ANM458796 AXI458796 BHE458796 BRA458796 CAW458796 CKS458796 CUO458796 DEK458796 DOG458796 DYC458796 EHY458796 ERU458796 FBQ458796 FLM458796 FVI458796 GFE458796 GPA458796 GYW458796 HIS458796 HSO458796 ICK458796 IMG458796 IWC458796 JFY458796 JPU458796 JZQ458796 KJM458796 KTI458796 LDE458796 LNA458796 LWW458796 MGS458796 MQO458796 NAK458796 NKG458796 NUC458796 ODY458796 ONU458796 OXQ458796 PHM458796 PRI458796 QBE458796 QLA458796 QUW458796 RES458796 ROO458796 RYK458796 SIG458796 SSC458796 TBY458796 TLU458796 TVQ458796 UFM458796 UPI458796 UZE458796 VJA458796 VSW458796 WCS458796 WMO458796 WWK458796 AC524332 JY524332 TU524332 ADQ524332 ANM524332 AXI524332 BHE524332 BRA524332 CAW524332 CKS524332 CUO524332 DEK524332 DOG524332 DYC524332 EHY524332 ERU524332 FBQ524332 FLM524332 FVI524332 GFE524332 GPA524332 GYW524332 HIS524332 HSO524332 ICK524332 IMG524332 IWC524332 JFY524332 JPU524332 JZQ524332 KJM524332 KTI524332 LDE524332 LNA524332 LWW524332 MGS524332 MQO524332 NAK524332 NKG524332 NUC524332 ODY524332 ONU524332 OXQ524332 PHM524332 PRI524332 QBE524332 QLA524332 QUW524332 RES524332 ROO524332 RYK524332 SIG524332 SSC524332 TBY524332 TLU524332 TVQ524332 UFM524332 UPI524332 UZE524332 VJA524332 VSW524332 WCS524332 WMO524332 WWK524332 AC589868 JY589868 TU589868 ADQ589868 ANM589868 AXI589868 BHE589868 BRA589868 CAW589868 CKS589868 CUO589868 DEK589868 DOG589868 DYC589868 EHY589868 ERU589868 FBQ589868 FLM589868 FVI589868 GFE589868 GPA589868 GYW589868 HIS589868 HSO589868 ICK589868 IMG589868 IWC589868 JFY589868 JPU589868 JZQ589868 KJM589868 KTI589868 LDE589868 LNA589868 LWW589868 MGS589868 MQO589868 NAK589868 NKG589868 NUC589868 ODY589868 ONU589868 OXQ589868 PHM589868 PRI589868 QBE589868 QLA589868 QUW589868 RES589868 ROO589868 RYK589868 SIG589868 SSC589868 TBY589868 TLU589868 TVQ589868 UFM589868 UPI589868 UZE589868 VJA589868 VSW589868 WCS589868 WMO589868 WWK589868 AC655404 JY655404 TU655404 ADQ655404 ANM655404 AXI655404 BHE655404 BRA655404 CAW655404 CKS655404 CUO655404 DEK655404 DOG655404 DYC655404 EHY655404 ERU655404 FBQ655404 FLM655404 FVI655404 GFE655404 GPA655404 GYW655404 HIS655404 HSO655404 ICK655404 IMG655404 IWC655404 JFY655404 JPU655404 JZQ655404 KJM655404 KTI655404 LDE655404 LNA655404 LWW655404 MGS655404 MQO655404 NAK655404 NKG655404 NUC655404 ODY655404 ONU655404 OXQ655404 PHM655404 PRI655404 QBE655404 QLA655404 QUW655404 RES655404 ROO655404 RYK655404 SIG655404 SSC655404 TBY655404 TLU655404 TVQ655404 UFM655404 UPI655404 UZE655404 VJA655404 VSW655404 WCS655404 WMO655404 WWK655404 AC720940 JY720940 TU720940 ADQ720940 ANM720940 AXI720940 BHE720940 BRA720940 CAW720940 CKS720940 CUO720940 DEK720940 DOG720940 DYC720940 EHY720940 ERU720940 FBQ720940 FLM720940 FVI720940 GFE720940 GPA720940 GYW720940 HIS720940 HSO720940 ICK720940 IMG720940 IWC720940 JFY720940 JPU720940 JZQ720940 KJM720940 KTI720940 LDE720940 LNA720940 LWW720940 MGS720940 MQO720940 NAK720940 NKG720940 NUC720940 ODY720940 ONU720940 OXQ720940 PHM720940 PRI720940 QBE720940 QLA720940 QUW720940 RES720940 ROO720940 RYK720940 SIG720940 SSC720940 TBY720940 TLU720940 TVQ720940 UFM720940 UPI720940 UZE720940 VJA720940 VSW720940 WCS720940 WMO720940 WWK720940 AC786476 JY786476 TU786476 ADQ786476 ANM786476 AXI786476 BHE786476 BRA786476 CAW786476 CKS786476 CUO786476 DEK786476 DOG786476 DYC786476 EHY786476 ERU786476 FBQ786476 FLM786476 FVI786476 GFE786476 GPA786476 GYW786476 HIS786476 HSO786476 ICK786476 IMG786476 IWC786476 JFY786476 JPU786476 JZQ786476 KJM786476 KTI786476 LDE786476 LNA786476 LWW786476 MGS786476 MQO786476 NAK786476 NKG786476 NUC786476 ODY786476 ONU786476 OXQ786476 PHM786476 PRI786476 QBE786476 QLA786476 QUW786476 RES786476 ROO786476 RYK786476 SIG786476 SSC786476 TBY786476 TLU786476 TVQ786476 UFM786476 UPI786476 UZE786476 VJA786476 VSW786476 WCS786476 WMO786476 WWK786476 AC852012 JY852012 TU852012 ADQ852012 ANM852012 AXI852012 BHE852012 BRA852012 CAW852012 CKS852012 CUO852012 DEK852012 DOG852012 DYC852012 EHY852012 ERU852012 FBQ852012 FLM852012 FVI852012 GFE852012 GPA852012 GYW852012 HIS852012 HSO852012 ICK852012 IMG852012 IWC852012 JFY852012 JPU852012 JZQ852012 KJM852012 KTI852012 LDE852012 LNA852012 LWW852012 MGS852012 MQO852012 NAK852012 NKG852012 NUC852012 ODY852012 ONU852012 OXQ852012 PHM852012 PRI852012 QBE852012 QLA852012 QUW852012 RES852012 ROO852012 RYK852012 SIG852012 SSC852012 TBY852012 TLU852012 TVQ852012 UFM852012 UPI852012 UZE852012 VJA852012 VSW852012 WCS852012 WMO852012 WWK852012 AC917548 JY917548 TU917548 ADQ917548 ANM917548 AXI917548 BHE917548 BRA917548 CAW917548 CKS917548 CUO917548 DEK917548 DOG917548 DYC917548 EHY917548 ERU917548 FBQ917548 FLM917548 FVI917548 GFE917548 GPA917548 GYW917548 HIS917548 HSO917548 ICK917548 IMG917548 IWC917548 JFY917548 JPU917548 JZQ917548 KJM917548 KTI917548 LDE917548 LNA917548 LWW917548 MGS917548 MQO917548 NAK917548 NKG917548 NUC917548 ODY917548 ONU917548 OXQ917548 PHM917548 PRI917548 QBE917548 QLA917548 QUW917548 RES917548 ROO917548 RYK917548 SIG917548 SSC917548 TBY917548 TLU917548 TVQ917548 UFM917548 UPI917548 UZE917548 VJA917548 VSW917548 WCS917548 WMO917548 WWK917548 AC983084 JY983084 TU983084 ADQ983084 ANM983084 AXI983084 BHE983084 BRA983084 CAW983084 CKS983084 CUO983084 DEK983084 DOG983084 DYC983084 EHY983084 ERU983084 FBQ983084 FLM983084 FVI983084 GFE983084 GPA983084 GYW983084 HIS983084 HSO983084 ICK983084 IMG983084 IWC983084 JFY983084 JPU983084 JZQ983084 KJM983084 KTI983084 LDE983084 LNA983084 LWW983084 MGS983084 MQO983084 NAK983084 NKG983084 NUC983084 ODY983084 ONU983084 OXQ983084 PHM983084 PRI983084 QBE983084 QLA983084 QUW983084 RES983084 ROO983084 RYK983084 SIG983084 SSC983084 TBY983084 TLU983084 TVQ983084 UFM983084 UPI983084 UZE983084 VJA983084 VSW983084 WCS983084 WMO983084 WWK983084 AA51:AA52 JW51:JW52 TS51:TS52 ADO51:ADO52 ANK51:ANK52 AXG51:AXG52 BHC51:BHC52 BQY51:BQY52 CAU51:CAU52 CKQ51:CKQ52 CUM51:CUM52 DEI51:DEI52 DOE51:DOE52 DYA51:DYA52 EHW51:EHW52 ERS51:ERS52 FBO51:FBO52 FLK51:FLK52 FVG51:FVG52 GFC51:GFC52 GOY51:GOY52 GYU51:GYU52 HIQ51:HIQ52 HSM51:HSM52 ICI51:ICI52 IME51:IME52 IWA51:IWA52 JFW51:JFW52 JPS51:JPS52 JZO51:JZO52 KJK51:KJK52 KTG51:KTG52 LDC51:LDC52 LMY51:LMY52 LWU51:LWU52 MGQ51:MGQ52 MQM51:MQM52 NAI51:NAI52 NKE51:NKE52 NUA51:NUA52 ODW51:ODW52 ONS51:ONS52 OXO51:OXO52 PHK51:PHK52 PRG51:PRG52 QBC51:QBC52 QKY51:QKY52 QUU51:QUU52 REQ51:REQ52 ROM51:ROM52 RYI51:RYI52 SIE51:SIE52 SSA51:SSA52 TBW51:TBW52 TLS51:TLS52 TVO51:TVO52 UFK51:UFK52 UPG51:UPG52 UZC51:UZC52 VIY51:VIY52 VSU51:VSU52 WCQ51:WCQ52 WMM51:WMM52 WWI51:WWI52 AA65587:AA65588 JW65587:JW65588 TS65587:TS65588 ADO65587:ADO65588 ANK65587:ANK65588 AXG65587:AXG65588 BHC65587:BHC65588 BQY65587:BQY65588 CAU65587:CAU65588 CKQ65587:CKQ65588 CUM65587:CUM65588 DEI65587:DEI65588 DOE65587:DOE65588 DYA65587:DYA65588 EHW65587:EHW65588 ERS65587:ERS65588 FBO65587:FBO65588 FLK65587:FLK65588 FVG65587:FVG65588 GFC65587:GFC65588 GOY65587:GOY65588 GYU65587:GYU65588 HIQ65587:HIQ65588 HSM65587:HSM65588 ICI65587:ICI65588 IME65587:IME65588 IWA65587:IWA65588 JFW65587:JFW65588 JPS65587:JPS65588 JZO65587:JZO65588 KJK65587:KJK65588 KTG65587:KTG65588 LDC65587:LDC65588 LMY65587:LMY65588 LWU65587:LWU65588 MGQ65587:MGQ65588 MQM65587:MQM65588 NAI65587:NAI65588 NKE65587:NKE65588 NUA65587:NUA65588 ODW65587:ODW65588 ONS65587:ONS65588 OXO65587:OXO65588 PHK65587:PHK65588 PRG65587:PRG65588 QBC65587:QBC65588 QKY65587:QKY65588 QUU65587:QUU65588 REQ65587:REQ65588 ROM65587:ROM65588 RYI65587:RYI65588 SIE65587:SIE65588 SSA65587:SSA65588 TBW65587:TBW65588 TLS65587:TLS65588 TVO65587:TVO65588 UFK65587:UFK65588 UPG65587:UPG65588 UZC65587:UZC65588 VIY65587:VIY65588 VSU65587:VSU65588 WCQ65587:WCQ65588 WMM65587:WMM65588 WWI65587:WWI65588 AA131123:AA131124 JW131123:JW131124 TS131123:TS131124 ADO131123:ADO131124 ANK131123:ANK131124 AXG131123:AXG131124 BHC131123:BHC131124 BQY131123:BQY131124 CAU131123:CAU131124 CKQ131123:CKQ131124 CUM131123:CUM131124 DEI131123:DEI131124 DOE131123:DOE131124 DYA131123:DYA131124 EHW131123:EHW131124 ERS131123:ERS131124 FBO131123:FBO131124 FLK131123:FLK131124 FVG131123:FVG131124 GFC131123:GFC131124 GOY131123:GOY131124 GYU131123:GYU131124 HIQ131123:HIQ131124 HSM131123:HSM131124 ICI131123:ICI131124 IME131123:IME131124 IWA131123:IWA131124 JFW131123:JFW131124 JPS131123:JPS131124 JZO131123:JZO131124 KJK131123:KJK131124 KTG131123:KTG131124 LDC131123:LDC131124 LMY131123:LMY131124 LWU131123:LWU131124 MGQ131123:MGQ131124 MQM131123:MQM131124 NAI131123:NAI131124 NKE131123:NKE131124 NUA131123:NUA131124 ODW131123:ODW131124 ONS131123:ONS131124 OXO131123:OXO131124 PHK131123:PHK131124 PRG131123:PRG131124 QBC131123:QBC131124 QKY131123:QKY131124 QUU131123:QUU131124 REQ131123:REQ131124 ROM131123:ROM131124 RYI131123:RYI131124 SIE131123:SIE131124 SSA131123:SSA131124 TBW131123:TBW131124 TLS131123:TLS131124 TVO131123:TVO131124 UFK131123:UFK131124 UPG131123:UPG131124 UZC131123:UZC131124 VIY131123:VIY131124 VSU131123:VSU131124 WCQ131123:WCQ131124 WMM131123:WMM131124 WWI131123:WWI131124 AA196659:AA196660 JW196659:JW196660 TS196659:TS196660 ADO196659:ADO196660 ANK196659:ANK196660 AXG196659:AXG196660 BHC196659:BHC196660 BQY196659:BQY196660 CAU196659:CAU196660 CKQ196659:CKQ196660 CUM196659:CUM196660 DEI196659:DEI196660 DOE196659:DOE196660 DYA196659:DYA196660 EHW196659:EHW196660 ERS196659:ERS196660 FBO196659:FBO196660 FLK196659:FLK196660 FVG196659:FVG196660 GFC196659:GFC196660 GOY196659:GOY196660 GYU196659:GYU196660 HIQ196659:HIQ196660 HSM196659:HSM196660 ICI196659:ICI196660 IME196659:IME196660 IWA196659:IWA196660 JFW196659:JFW196660 JPS196659:JPS196660 JZO196659:JZO196660 KJK196659:KJK196660 KTG196659:KTG196660 LDC196659:LDC196660 LMY196659:LMY196660 LWU196659:LWU196660 MGQ196659:MGQ196660 MQM196659:MQM196660 NAI196659:NAI196660 NKE196659:NKE196660 NUA196659:NUA196660 ODW196659:ODW196660 ONS196659:ONS196660 OXO196659:OXO196660 PHK196659:PHK196660 PRG196659:PRG196660 QBC196659:QBC196660 QKY196659:QKY196660 QUU196659:QUU196660 REQ196659:REQ196660 ROM196659:ROM196660 RYI196659:RYI196660 SIE196659:SIE196660 SSA196659:SSA196660 TBW196659:TBW196660 TLS196659:TLS196660 TVO196659:TVO196660 UFK196659:UFK196660 UPG196659:UPG196660 UZC196659:UZC196660 VIY196659:VIY196660 VSU196659:VSU196660 WCQ196659:WCQ196660 WMM196659:WMM196660 WWI196659:WWI196660 AA262195:AA262196 JW262195:JW262196 TS262195:TS262196 ADO262195:ADO262196 ANK262195:ANK262196 AXG262195:AXG262196 BHC262195:BHC262196 BQY262195:BQY262196 CAU262195:CAU262196 CKQ262195:CKQ262196 CUM262195:CUM262196 DEI262195:DEI262196 DOE262195:DOE262196 DYA262195:DYA262196 EHW262195:EHW262196 ERS262195:ERS262196 FBO262195:FBO262196 FLK262195:FLK262196 FVG262195:FVG262196 GFC262195:GFC262196 GOY262195:GOY262196 GYU262195:GYU262196 HIQ262195:HIQ262196 HSM262195:HSM262196 ICI262195:ICI262196 IME262195:IME262196 IWA262195:IWA262196 JFW262195:JFW262196 JPS262195:JPS262196 JZO262195:JZO262196 KJK262195:KJK262196 KTG262195:KTG262196 LDC262195:LDC262196 LMY262195:LMY262196 LWU262195:LWU262196 MGQ262195:MGQ262196 MQM262195:MQM262196 NAI262195:NAI262196 NKE262195:NKE262196 NUA262195:NUA262196 ODW262195:ODW262196 ONS262195:ONS262196 OXO262195:OXO262196 PHK262195:PHK262196 PRG262195:PRG262196 QBC262195:QBC262196 QKY262195:QKY262196 QUU262195:QUU262196 REQ262195:REQ262196 ROM262195:ROM262196 RYI262195:RYI262196 SIE262195:SIE262196 SSA262195:SSA262196 TBW262195:TBW262196 TLS262195:TLS262196 TVO262195:TVO262196 UFK262195:UFK262196 UPG262195:UPG262196 UZC262195:UZC262196 VIY262195:VIY262196 VSU262195:VSU262196 WCQ262195:WCQ262196 WMM262195:WMM262196 WWI262195:WWI262196 AA327731:AA327732 JW327731:JW327732 TS327731:TS327732 ADO327731:ADO327732 ANK327731:ANK327732 AXG327731:AXG327732 BHC327731:BHC327732 BQY327731:BQY327732 CAU327731:CAU327732 CKQ327731:CKQ327732 CUM327731:CUM327732 DEI327731:DEI327732 DOE327731:DOE327732 DYA327731:DYA327732 EHW327731:EHW327732 ERS327731:ERS327732 FBO327731:FBO327732 FLK327731:FLK327732 FVG327731:FVG327732 GFC327731:GFC327732 GOY327731:GOY327732 GYU327731:GYU327732 HIQ327731:HIQ327732 HSM327731:HSM327732 ICI327731:ICI327732 IME327731:IME327732 IWA327731:IWA327732 JFW327731:JFW327732 JPS327731:JPS327732 JZO327731:JZO327732 KJK327731:KJK327732 KTG327731:KTG327732 LDC327731:LDC327732 LMY327731:LMY327732 LWU327731:LWU327732 MGQ327731:MGQ327732 MQM327731:MQM327732 NAI327731:NAI327732 NKE327731:NKE327732 NUA327731:NUA327732 ODW327731:ODW327732 ONS327731:ONS327732 OXO327731:OXO327732 PHK327731:PHK327732 PRG327731:PRG327732 QBC327731:QBC327732 QKY327731:QKY327732 QUU327731:QUU327732 REQ327731:REQ327732 ROM327731:ROM327732 RYI327731:RYI327732 SIE327731:SIE327732 SSA327731:SSA327732 TBW327731:TBW327732 TLS327731:TLS327732 TVO327731:TVO327732 UFK327731:UFK327732 UPG327731:UPG327732 UZC327731:UZC327732 VIY327731:VIY327732 VSU327731:VSU327732 WCQ327731:WCQ327732 WMM327731:WMM327732 WWI327731:WWI327732 AA393267:AA393268 JW393267:JW393268 TS393267:TS393268 ADO393267:ADO393268 ANK393267:ANK393268 AXG393267:AXG393268 BHC393267:BHC393268 BQY393267:BQY393268 CAU393267:CAU393268 CKQ393267:CKQ393268 CUM393267:CUM393268 DEI393267:DEI393268 DOE393267:DOE393268 DYA393267:DYA393268 EHW393267:EHW393268 ERS393267:ERS393268 FBO393267:FBO393268 FLK393267:FLK393268 FVG393267:FVG393268 GFC393267:GFC393268 GOY393267:GOY393268 GYU393267:GYU393268 HIQ393267:HIQ393268 HSM393267:HSM393268 ICI393267:ICI393268 IME393267:IME393268 IWA393267:IWA393268 JFW393267:JFW393268 JPS393267:JPS393268 JZO393267:JZO393268 KJK393267:KJK393268 KTG393267:KTG393268 LDC393267:LDC393268 LMY393267:LMY393268 LWU393267:LWU393268 MGQ393267:MGQ393268 MQM393267:MQM393268 NAI393267:NAI393268 NKE393267:NKE393268 NUA393267:NUA393268 ODW393267:ODW393268 ONS393267:ONS393268 OXO393267:OXO393268 PHK393267:PHK393268 PRG393267:PRG393268 QBC393267:QBC393268 QKY393267:QKY393268 QUU393267:QUU393268 REQ393267:REQ393268 ROM393267:ROM393268 RYI393267:RYI393268 SIE393267:SIE393268 SSA393267:SSA393268 TBW393267:TBW393268 TLS393267:TLS393268 TVO393267:TVO393268 UFK393267:UFK393268 UPG393267:UPG393268 UZC393267:UZC393268 VIY393267:VIY393268 VSU393267:VSU393268 WCQ393267:WCQ393268 WMM393267:WMM393268 WWI393267:WWI393268 AA458803:AA458804 JW458803:JW458804 TS458803:TS458804 ADO458803:ADO458804 ANK458803:ANK458804 AXG458803:AXG458804 BHC458803:BHC458804 BQY458803:BQY458804 CAU458803:CAU458804 CKQ458803:CKQ458804 CUM458803:CUM458804 DEI458803:DEI458804 DOE458803:DOE458804 DYA458803:DYA458804 EHW458803:EHW458804 ERS458803:ERS458804 FBO458803:FBO458804 FLK458803:FLK458804 FVG458803:FVG458804 GFC458803:GFC458804 GOY458803:GOY458804 GYU458803:GYU458804 HIQ458803:HIQ458804 HSM458803:HSM458804 ICI458803:ICI458804 IME458803:IME458804 IWA458803:IWA458804 JFW458803:JFW458804 JPS458803:JPS458804 JZO458803:JZO458804 KJK458803:KJK458804 KTG458803:KTG458804 LDC458803:LDC458804 LMY458803:LMY458804 LWU458803:LWU458804 MGQ458803:MGQ458804 MQM458803:MQM458804 NAI458803:NAI458804 NKE458803:NKE458804 NUA458803:NUA458804 ODW458803:ODW458804 ONS458803:ONS458804 OXO458803:OXO458804 PHK458803:PHK458804 PRG458803:PRG458804 QBC458803:QBC458804 QKY458803:QKY458804 QUU458803:QUU458804 REQ458803:REQ458804 ROM458803:ROM458804 RYI458803:RYI458804 SIE458803:SIE458804 SSA458803:SSA458804 TBW458803:TBW458804 TLS458803:TLS458804 TVO458803:TVO458804 UFK458803:UFK458804 UPG458803:UPG458804 UZC458803:UZC458804 VIY458803:VIY458804 VSU458803:VSU458804 WCQ458803:WCQ458804 WMM458803:WMM458804 WWI458803:WWI458804 AA524339:AA524340 JW524339:JW524340 TS524339:TS524340 ADO524339:ADO524340 ANK524339:ANK524340 AXG524339:AXG524340 BHC524339:BHC524340 BQY524339:BQY524340 CAU524339:CAU524340 CKQ524339:CKQ524340 CUM524339:CUM524340 DEI524339:DEI524340 DOE524339:DOE524340 DYA524339:DYA524340 EHW524339:EHW524340 ERS524339:ERS524340 FBO524339:FBO524340 FLK524339:FLK524340 FVG524339:FVG524340 GFC524339:GFC524340 GOY524339:GOY524340 GYU524339:GYU524340 HIQ524339:HIQ524340 HSM524339:HSM524340 ICI524339:ICI524340 IME524339:IME524340 IWA524339:IWA524340 JFW524339:JFW524340 JPS524339:JPS524340 JZO524339:JZO524340 KJK524339:KJK524340 KTG524339:KTG524340 LDC524339:LDC524340 LMY524339:LMY524340 LWU524339:LWU524340 MGQ524339:MGQ524340 MQM524339:MQM524340 NAI524339:NAI524340 NKE524339:NKE524340 NUA524339:NUA524340 ODW524339:ODW524340 ONS524339:ONS524340 OXO524339:OXO524340 PHK524339:PHK524340 PRG524339:PRG524340 QBC524339:QBC524340 QKY524339:QKY524340 QUU524339:QUU524340 REQ524339:REQ524340 ROM524339:ROM524340 RYI524339:RYI524340 SIE524339:SIE524340 SSA524339:SSA524340 TBW524339:TBW524340 TLS524339:TLS524340 TVO524339:TVO524340 UFK524339:UFK524340 UPG524339:UPG524340 UZC524339:UZC524340 VIY524339:VIY524340 VSU524339:VSU524340 WCQ524339:WCQ524340 WMM524339:WMM524340 WWI524339:WWI524340 AA589875:AA589876 JW589875:JW589876 TS589875:TS589876 ADO589875:ADO589876 ANK589875:ANK589876 AXG589875:AXG589876 BHC589875:BHC589876 BQY589875:BQY589876 CAU589875:CAU589876 CKQ589875:CKQ589876 CUM589875:CUM589876 DEI589875:DEI589876 DOE589875:DOE589876 DYA589875:DYA589876 EHW589875:EHW589876 ERS589875:ERS589876 FBO589875:FBO589876 FLK589875:FLK589876 FVG589875:FVG589876 GFC589875:GFC589876 GOY589875:GOY589876 GYU589875:GYU589876 HIQ589875:HIQ589876 HSM589875:HSM589876 ICI589875:ICI589876 IME589875:IME589876 IWA589875:IWA589876 JFW589875:JFW589876 JPS589875:JPS589876 JZO589875:JZO589876 KJK589875:KJK589876 KTG589875:KTG589876 LDC589875:LDC589876 LMY589875:LMY589876 LWU589875:LWU589876 MGQ589875:MGQ589876 MQM589875:MQM589876 NAI589875:NAI589876 NKE589875:NKE589876 NUA589875:NUA589876 ODW589875:ODW589876 ONS589875:ONS589876 OXO589875:OXO589876 PHK589875:PHK589876 PRG589875:PRG589876 QBC589875:QBC589876 QKY589875:QKY589876 QUU589875:QUU589876 REQ589875:REQ589876 ROM589875:ROM589876 RYI589875:RYI589876 SIE589875:SIE589876 SSA589875:SSA589876 TBW589875:TBW589876 TLS589875:TLS589876 TVO589875:TVO589876 UFK589875:UFK589876 UPG589875:UPG589876 UZC589875:UZC589876 VIY589875:VIY589876 VSU589875:VSU589876 WCQ589875:WCQ589876 WMM589875:WMM589876 WWI589875:WWI589876 AA655411:AA655412 JW655411:JW655412 TS655411:TS655412 ADO655411:ADO655412 ANK655411:ANK655412 AXG655411:AXG655412 BHC655411:BHC655412 BQY655411:BQY655412 CAU655411:CAU655412 CKQ655411:CKQ655412 CUM655411:CUM655412 DEI655411:DEI655412 DOE655411:DOE655412 DYA655411:DYA655412 EHW655411:EHW655412 ERS655411:ERS655412 FBO655411:FBO655412 FLK655411:FLK655412 FVG655411:FVG655412 GFC655411:GFC655412 GOY655411:GOY655412 GYU655411:GYU655412 HIQ655411:HIQ655412 HSM655411:HSM655412 ICI655411:ICI655412 IME655411:IME655412 IWA655411:IWA655412 JFW655411:JFW655412 JPS655411:JPS655412 JZO655411:JZO655412 KJK655411:KJK655412 KTG655411:KTG655412 LDC655411:LDC655412 LMY655411:LMY655412 LWU655411:LWU655412 MGQ655411:MGQ655412 MQM655411:MQM655412 NAI655411:NAI655412 NKE655411:NKE655412 NUA655411:NUA655412 ODW655411:ODW655412 ONS655411:ONS655412 OXO655411:OXO655412 PHK655411:PHK655412 PRG655411:PRG655412 QBC655411:QBC655412 QKY655411:QKY655412 QUU655411:QUU655412 REQ655411:REQ655412 ROM655411:ROM655412 RYI655411:RYI655412 SIE655411:SIE655412 SSA655411:SSA655412 TBW655411:TBW655412 TLS655411:TLS655412 TVO655411:TVO655412 UFK655411:UFK655412 UPG655411:UPG655412 UZC655411:UZC655412 VIY655411:VIY655412 VSU655411:VSU655412 WCQ655411:WCQ655412 WMM655411:WMM655412 WWI655411:WWI655412 AA720947:AA720948 JW720947:JW720948 TS720947:TS720948 ADO720947:ADO720948 ANK720947:ANK720948 AXG720947:AXG720948 BHC720947:BHC720948 BQY720947:BQY720948 CAU720947:CAU720948 CKQ720947:CKQ720948 CUM720947:CUM720948 DEI720947:DEI720948 DOE720947:DOE720948 DYA720947:DYA720948 EHW720947:EHW720948 ERS720947:ERS720948 FBO720947:FBO720948 FLK720947:FLK720948 FVG720947:FVG720948 GFC720947:GFC720948 GOY720947:GOY720948 GYU720947:GYU720948 HIQ720947:HIQ720948 HSM720947:HSM720948 ICI720947:ICI720948 IME720947:IME720948 IWA720947:IWA720948 JFW720947:JFW720948 JPS720947:JPS720948 JZO720947:JZO720948 KJK720947:KJK720948 KTG720947:KTG720948 LDC720947:LDC720948 LMY720947:LMY720948 LWU720947:LWU720948 MGQ720947:MGQ720948 MQM720947:MQM720948 NAI720947:NAI720948 NKE720947:NKE720948 NUA720947:NUA720948 ODW720947:ODW720948 ONS720947:ONS720948 OXO720947:OXO720948 PHK720947:PHK720948 PRG720947:PRG720948 QBC720947:QBC720948 QKY720947:QKY720948 QUU720947:QUU720948 REQ720947:REQ720948 ROM720947:ROM720948 RYI720947:RYI720948 SIE720947:SIE720948 SSA720947:SSA720948 TBW720947:TBW720948 TLS720947:TLS720948 TVO720947:TVO720948 UFK720947:UFK720948 UPG720947:UPG720948 UZC720947:UZC720948 VIY720947:VIY720948 VSU720947:VSU720948 WCQ720947:WCQ720948 WMM720947:WMM720948 WWI720947:WWI720948 AA786483:AA786484 JW786483:JW786484 TS786483:TS786484 ADO786483:ADO786484 ANK786483:ANK786484 AXG786483:AXG786484 BHC786483:BHC786484 BQY786483:BQY786484 CAU786483:CAU786484 CKQ786483:CKQ786484 CUM786483:CUM786484 DEI786483:DEI786484 DOE786483:DOE786484 DYA786483:DYA786484 EHW786483:EHW786484 ERS786483:ERS786484 FBO786483:FBO786484 FLK786483:FLK786484 FVG786483:FVG786484 GFC786483:GFC786484 GOY786483:GOY786484 GYU786483:GYU786484 HIQ786483:HIQ786484 HSM786483:HSM786484 ICI786483:ICI786484 IME786483:IME786484 IWA786483:IWA786484 JFW786483:JFW786484 JPS786483:JPS786484 JZO786483:JZO786484 KJK786483:KJK786484 KTG786483:KTG786484 LDC786483:LDC786484 LMY786483:LMY786484 LWU786483:LWU786484 MGQ786483:MGQ786484 MQM786483:MQM786484 NAI786483:NAI786484 NKE786483:NKE786484 NUA786483:NUA786484 ODW786483:ODW786484 ONS786483:ONS786484 OXO786483:OXO786484 PHK786483:PHK786484 PRG786483:PRG786484 QBC786483:QBC786484 QKY786483:QKY786484 QUU786483:QUU786484 REQ786483:REQ786484 ROM786483:ROM786484 RYI786483:RYI786484 SIE786483:SIE786484 SSA786483:SSA786484 TBW786483:TBW786484 TLS786483:TLS786484 TVO786483:TVO786484 UFK786483:UFK786484 UPG786483:UPG786484 UZC786483:UZC786484 VIY786483:VIY786484 VSU786483:VSU786484 WCQ786483:WCQ786484 WMM786483:WMM786484 WWI786483:WWI786484 AA852019:AA852020 JW852019:JW852020 TS852019:TS852020 ADO852019:ADO852020 ANK852019:ANK852020 AXG852019:AXG852020 BHC852019:BHC852020 BQY852019:BQY852020 CAU852019:CAU852020 CKQ852019:CKQ852020 CUM852019:CUM852020 DEI852019:DEI852020 DOE852019:DOE852020 DYA852019:DYA852020 EHW852019:EHW852020 ERS852019:ERS852020 FBO852019:FBO852020 FLK852019:FLK852020 FVG852019:FVG852020 GFC852019:GFC852020 GOY852019:GOY852020 GYU852019:GYU852020 HIQ852019:HIQ852020 HSM852019:HSM852020 ICI852019:ICI852020 IME852019:IME852020 IWA852019:IWA852020 JFW852019:JFW852020 JPS852019:JPS852020 JZO852019:JZO852020 KJK852019:KJK852020 KTG852019:KTG852020 LDC852019:LDC852020 LMY852019:LMY852020 LWU852019:LWU852020 MGQ852019:MGQ852020 MQM852019:MQM852020 NAI852019:NAI852020 NKE852019:NKE852020 NUA852019:NUA852020 ODW852019:ODW852020 ONS852019:ONS852020 OXO852019:OXO852020 PHK852019:PHK852020 PRG852019:PRG852020 QBC852019:QBC852020 QKY852019:QKY852020 QUU852019:QUU852020 REQ852019:REQ852020 ROM852019:ROM852020 RYI852019:RYI852020 SIE852019:SIE852020 SSA852019:SSA852020 TBW852019:TBW852020 TLS852019:TLS852020 TVO852019:TVO852020 UFK852019:UFK852020 UPG852019:UPG852020 UZC852019:UZC852020 VIY852019:VIY852020 VSU852019:VSU852020 WCQ852019:WCQ852020 WMM852019:WMM852020 WWI852019:WWI852020 AA917555:AA917556 JW917555:JW917556 TS917555:TS917556 ADO917555:ADO917556 ANK917555:ANK917556 AXG917555:AXG917556 BHC917555:BHC917556 BQY917555:BQY917556 CAU917555:CAU917556 CKQ917555:CKQ917556 CUM917555:CUM917556 DEI917555:DEI917556 DOE917555:DOE917556 DYA917555:DYA917556 EHW917555:EHW917556 ERS917555:ERS917556 FBO917555:FBO917556 FLK917555:FLK917556 FVG917555:FVG917556 GFC917555:GFC917556 GOY917555:GOY917556 GYU917555:GYU917556 HIQ917555:HIQ917556 HSM917555:HSM917556 ICI917555:ICI917556 IME917555:IME917556 IWA917555:IWA917556 JFW917555:JFW917556 JPS917555:JPS917556 JZO917555:JZO917556 KJK917555:KJK917556 KTG917555:KTG917556 LDC917555:LDC917556 LMY917555:LMY917556 LWU917555:LWU917556 MGQ917555:MGQ917556 MQM917555:MQM917556 NAI917555:NAI917556 NKE917555:NKE917556 NUA917555:NUA917556 ODW917555:ODW917556 ONS917555:ONS917556 OXO917555:OXO917556 PHK917555:PHK917556 PRG917555:PRG917556 QBC917555:QBC917556 QKY917555:QKY917556 QUU917555:QUU917556 REQ917555:REQ917556 ROM917555:ROM917556 RYI917555:RYI917556 SIE917555:SIE917556 SSA917555:SSA917556 TBW917555:TBW917556 TLS917555:TLS917556 TVO917555:TVO917556 UFK917555:UFK917556 UPG917555:UPG917556 UZC917555:UZC917556 VIY917555:VIY917556 VSU917555:VSU917556 WCQ917555:WCQ917556 WMM917555:WMM917556 WWI917555:WWI917556 AA983091:AA983092 JW983091:JW983092 TS983091:TS983092 ADO983091:ADO983092 ANK983091:ANK983092 AXG983091:AXG983092 BHC983091:BHC983092 BQY983091:BQY983092 CAU983091:CAU983092 CKQ983091:CKQ983092 CUM983091:CUM983092 DEI983091:DEI983092 DOE983091:DOE983092 DYA983091:DYA983092 EHW983091:EHW983092 ERS983091:ERS983092 FBO983091:FBO983092 FLK983091:FLK983092 FVG983091:FVG983092 GFC983091:GFC983092 GOY983091:GOY983092 GYU983091:GYU983092 HIQ983091:HIQ983092 HSM983091:HSM983092 ICI983091:ICI983092 IME983091:IME983092 IWA983091:IWA983092 JFW983091:JFW983092 JPS983091:JPS983092 JZO983091:JZO983092 KJK983091:KJK983092 KTG983091:KTG983092 LDC983091:LDC983092 LMY983091:LMY983092 LWU983091:LWU983092 MGQ983091:MGQ983092 MQM983091:MQM983092 NAI983091:NAI983092 NKE983091:NKE983092 NUA983091:NUA983092 ODW983091:ODW983092 ONS983091:ONS983092 OXO983091:OXO983092 PHK983091:PHK983092 PRG983091:PRG983092 QBC983091:QBC983092 QKY983091:QKY983092 QUU983091:QUU983092 REQ983091:REQ983092 ROM983091:ROM983092 RYI983091:RYI983092 SIE983091:SIE983092 SSA983091:SSA983092 TBW983091:TBW983092 TLS983091:TLS983092 TVO983091:TVO983092 UFK983091:UFK983092 UPG983091:UPG983092 UZC983091:UZC983092 VIY983091:VIY983092 VSU983091:VSU983092 WCQ983091:WCQ983092 WMM983091:WMM983092 WWI983091:WWI983092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55D8-5255-4C4F-815A-4994D17F8C21}">
  <sheetPr>
    <tabColor rgb="FF00B050"/>
    <pageSetUpPr fitToPage="1"/>
  </sheetPr>
  <dimension ref="A2:AF121"/>
  <sheetViews>
    <sheetView view="pageBreakPreview" zoomScale="70" zoomScaleNormal="100" zoomScaleSheetLayoutView="70" workbookViewId="0">
      <selection activeCell="Z75" sqref="Z75"/>
    </sheetView>
  </sheetViews>
  <sheetFormatPr defaultColWidth="4" defaultRowHeight="13.5" x14ac:dyDescent="0.15"/>
  <cols>
    <col min="1" max="1" width="2.875" style="110" customWidth="1"/>
    <col min="2" max="2" width="2.375" style="110" customWidth="1"/>
    <col min="3" max="3" width="3.5" style="110" customWidth="1"/>
    <col min="4" max="10" width="3.625" style="110" customWidth="1"/>
    <col min="11" max="11" width="4.875" style="110" customWidth="1"/>
    <col min="12" max="15" width="3.625" style="110" customWidth="1"/>
    <col min="16" max="16" width="1.5" style="110" customWidth="1"/>
    <col min="17" max="18" width="3.625" style="110" customWidth="1"/>
    <col min="19" max="19" width="2.75" style="110" customWidth="1"/>
    <col min="20" max="28" width="3.625" style="110" customWidth="1"/>
    <col min="29" max="29" width="2.5" style="110" customWidth="1"/>
    <col min="30" max="30" width="1.875" style="110" customWidth="1"/>
    <col min="31" max="256" width="4" style="110"/>
    <col min="257" max="257" width="2.875" style="110" customWidth="1"/>
    <col min="258" max="258" width="2.375" style="110" customWidth="1"/>
    <col min="259" max="259" width="3.5" style="110" customWidth="1"/>
    <col min="260" max="266" width="3.625" style="110" customWidth="1"/>
    <col min="267" max="267" width="4.875" style="110" customWidth="1"/>
    <col min="268" max="271" width="3.625" style="110" customWidth="1"/>
    <col min="272" max="272" width="1.5" style="110" customWidth="1"/>
    <col min="273" max="274" width="3.625" style="110" customWidth="1"/>
    <col min="275" max="275" width="2.75" style="110" customWidth="1"/>
    <col min="276" max="284" width="3.625" style="110" customWidth="1"/>
    <col min="285" max="285" width="2.5" style="110" customWidth="1"/>
    <col min="286" max="286" width="1.875" style="110" customWidth="1"/>
    <col min="287" max="512" width="4" style="110"/>
    <col min="513" max="513" width="2.875" style="110" customWidth="1"/>
    <col min="514" max="514" width="2.375" style="110" customWidth="1"/>
    <col min="515" max="515" width="3.5" style="110" customWidth="1"/>
    <col min="516" max="522" width="3.625" style="110" customWidth="1"/>
    <col min="523" max="523" width="4.875" style="110" customWidth="1"/>
    <col min="524" max="527" width="3.625" style="110" customWidth="1"/>
    <col min="528" max="528" width="1.5" style="110" customWidth="1"/>
    <col min="529" max="530" width="3.625" style="110" customWidth="1"/>
    <col min="531" max="531" width="2.75" style="110" customWidth="1"/>
    <col min="532" max="540" width="3.625" style="110" customWidth="1"/>
    <col min="541" max="541" width="2.5" style="110" customWidth="1"/>
    <col min="542" max="542" width="1.875" style="110" customWidth="1"/>
    <col min="543" max="768" width="4" style="110"/>
    <col min="769" max="769" width="2.875" style="110" customWidth="1"/>
    <col min="770" max="770" width="2.375" style="110" customWidth="1"/>
    <col min="771" max="771" width="3.5" style="110" customWidth="1"/>
    <col min="772" max="778" width="3.625" style="110" customWidth="1"/>
    <col min="779" max="779" width="4.875" style="110" customWidth="1"/>
    <col min="780" max="783" width="3.625" style="110" customWidth="1"/>
    <col min="784" max="784" width="1.5" style="110" customWidth="1"/>
    <col min="785" max="786" width="3.625" style="110" customWidth="1"/>
    <col min="787" max="787" width="2.75" style="110" customWidth="1"/>
    <col min="788" max="796" width="3.625" style="110" customWidth="1"/>
    <col min="797" max="797" width="2.5" style="110" customWidth="1"/>
    <col min="798" max="798" width="1.875" style="110" customWidth="1"/>
    <col min="799" max="1024" width="4" style="110"/>
    <col min="1025" max="1025" width="2.875" style="110" customWidth="1"/>
    <col min="1026" max="1026" width="2.375" style="110" customWidth="1"/>
    <col min="1027" max="1027" width="3.5" style="110" customWidth="1"/>
    <col min="1028" max="1034" width="3.625" style="110" customWidth="1"/>
    <col min="1035" max="1035" width="4.875" style="110" customWidth="1"/>
    <col min="1036" max="1039" width="3.625" style="110" customWidth="1"/>
    <col min="1040" max="1040" width="1.5" style="110" customWidth="1"/>
    <col min="1041" max="1042" width="3.625" style="110" customWidth="1"/>
    <col min="1043" max="1043" width="2.75" style="110" customWidth="1"/>
    <col min="1044" max="1052" width="3.625" style="110" customWidth="1"/>
    <col min="1053" max="1053" width="2.5" style="110" customWidth="1"/>
    <col min="1054" max="1054" width="1.875" style="110" customWidth="1"/>
    <col min="1055" max="1280" width="4" style="110"/>
    <col min="1281" max="1281" width="2.875" style="110" customWidth="1"/>
    <col min="1282" max="1282" width="2.375" style="110" customWidth="1"/>
    <col min="1283" max="1283" width="3.5" style="110" customWidth="1"/>
    <col min="1284" max="1290" width="3.625" style="110" customWidth="1"/>
    <col min="1291" max="1291" width="4.875" style="110" customWidth="1"/>
    <col min="1292" max="1295" width="3.625" style="110" customWidth="1"/>
    <col min="1296" max="1296" width="1.5" style="110" customWidth="1"/>
    <col min="1297" max="1298" width="3.625" style="110" customWidth="1"/>
    <col min="1299" max="1299" width="2.75" style="110" customWidth="1"/>
    <col min="1300" max="1308" width="3.625" style="110" customWidth="1"/>
    <col min="1309" max="1309" width="2.5" style="110" customWidth="1"/>
    <col min="1310" max="1310" width="1.875" style="110" customWidth="1"/>
    <col min="1311" max="1536" width="4" style="110"/>
    <col min="1537" max="1537" width="2.875" style="110" customWidth="1"/>
    <col min="1538" max="1538" width="2.375" style="110" customWidth="1"/>
    <col min="1539" max="1539" width="3.5" style="110" customWidth="1"/>
    <col min="1540" max="1546" width="3.625" style="110" customWidth="1"/>
    <col min="1547" max="1547" width="4.875" style="110" customWidth="1"/>
    <col min="1548" max="1551" width="3.625" style="110" customWidth="1"/>
    <col min="1552" max="1552" width="1.5" style="110" customWidth="1"/>
    <col min="1553" max="1554" width="3.625" style="110" customWidth="1"/>
    <col min="1555" max="1555" width="2.75" style="110" customWidth="1"/>
    <col min="1556" max="1564" width="3.625" style="110" customWidth="1"/>
    <col min="1565" max="1565" width="2.5" style="110" customWidth="1"/>
    <col min="1566" max="1566" width="1.875" style="110" customWidth="1"/>
    <col min="1567" max="1792" width="4" style="110"/>
    <col min="1793" max="1793" width="2.875" style="110" customWidth="1"/>
    <col min="1794" max="1794" width="2.375" style="110" customWidth="1"/>
    <col min="1795" max="1795" width="3.5" style="110" customWidth="1"/>
    <col min="1796" max="1802" width="3.625" style="110" customWidth="1"/>
    <col min="1803" max="1803" width="4.875" style="110" customWidth="1"/>
    <col min="1804" max="1807" width="3.625" style="110" customWidth="1"/>
    <col min="1808" max="1808" width="1.5" style="110" customWidth="1"/>
    <col min="1809" max="1810" width="3.625" style="110" customWidth="1"/>
    <col min="1811" max="1811" width="2.75" style="110" customWidth="1"/>
    <col min="1812" max="1820" width="3.625" style="110" customWidth="1"/>
    <col min="1821" max="1821" width="2.5" style="110" customWidth="1"/>
    <col min="1822" max="1822" width="1.875" style="110" customWidth="1"/>
    <col min="1823" max="2048" width="4" style="110"/>
    <col min="2049" max="2049" width="2.875" style="110" customWidth="1"/>
    <col min="2050" max="2050" width="2.375" style="110" customWidth="1"/>
    <col min="2051" max="2051" width="3.5" style="110" customWidth="1"/>
    <col min="2052" max="2058" width="3.625" style="110" customWidth="1"/>
    <col min="2059" max="2059" width="4.875" style="110" customWidth="1"/>
    <col min="2060" max="2063" width="3.625" style="110" customWidth="1"/>
    <col min="2064" max="2064" width="1.5" style="110" customWidth="1"/>
    <col min="2065" max="2066" width="3.625" style="110" customWidth="1"/>
    <col min="2067" max="2067" width="2.75" style="110" customWidth="1"/>
    <col min="2068" max="2076" width="3.625" style="110" customWidth="1"/>
    <col min="2077" max="2077" width="2.5" style="110" customWidth="1"/>
    <col min="2078" max="2078" width="1.875" style="110" customWidth="1"/>
    <col min="2079" max="2304" width="4" style="110"/>
    <col min="2305" max="2305" width="2.875" style="110" customWidth="1"/>
    <col min="2306" max="2306" width="2.375" style="110" customWidth="1"/>
    <col min="2307" max="2307" width="3.5" style="110" customWidth="1"/>
    <col min="2308" max="2314" width="3.625" style="110" customWidth="1"/>
    <col min="2315" max="2315" width="4.875" style="110" customWidth="1"/>
    <col min="2316" max="2319" width="3.625" style="110" customWidth="1"/>
    <col min="2320" max="2320" width="1.5" style="110" customWidth="1"/>
    <col min="2321" max="2322" width="3.625" style="110" customWidth="1"/>
    <col min="2323" max="2323" width="2.75" style="110" customWidth="1"/>
    <col min="2324" max="2332" width="3.625" style="110" customWidth="1"/>
    <col min="2333" max="2333" width="2.5" style="110" customWidth="1"/>
    <col min="2334" max="2334" width="1.875" style="110" customWidth="1"/>
    <col min="2335" max="2560" width="4" style="110"/>
    <col min="2561" max="2561" width="2.875" style="110" customWidth="1"/>
    <col min="2562" max="2562" width="2.375" style="110" customWidth="1"/>
    <col min="2563" max="2563" width="3.5" style="110" customWidth="1"/>
    <col min="2564" max="2570" width="3.625" style="110" customWidth="1"/>
    <col min="2571" max="2571" width="4.875" style="110" customWidth="1"/>
    <col min="2572" max="2575" width="3.625" style="110" customWidth="1"/>
    <col min="2576" max="2576" width="1.5" style="110" customWidth="1"/>
    <col min="2577" max="2578" width="3.625" style="110" customWidth="1"/>
    <col min="2579" max="2579" width="2.75" style="110" customWidth="1"/>
    <col min="2580" max="2588" width="3.625" style="110" customWidth="1"/>
    <col min="2589" max="2589" width="2.5" style="110" customWidth="1"/>
    <col min="2590" max="2590" width="1.875" style="110" customWidth="1"/>
    <col min="2591" max="2816" width="4" style="110"/>
    <col min="2817" max="2817" width="2.875" style="110" customWidth="1"/>
    <col min="2818" max="2818" width="2.375" style="110" customWidth="1"/>
    <col min="2819" max="2819" width="3.5" style="110" customWidth="1"/>
    <col min="2820" max="2826" width="3.625" style="110" customWidth="1"/>
    <col min="2827" max="2827" width="4.875" style="110" customWidth="1"/>
    <col min="2828" max="2831" width="3.625" style="110" customWidth="1"/>
    <col min="2832" max="2832" width="1.5" style="110" customWidth="1"/>
    <col min="2833" max="2834" width="3.625" style="110" customWidth="1"/>
    <col min="2835" max="2835" width="2.75" style="110" customWidth="1"/>
    <col min="2836" max="2844" width="3.625" style="110" customWidth="1"/>
    <col min="2845" max="2845" width="2.5" style="110" customWidth="1"/>
    <col min="2846" max="2846" width="1.875" style="110" customWidth="1"/>
    <col min="2847" max="3072" width="4" style="110"/>
    <col min="3073" max="3073" width="2.875" style="110" customWidth="1"/>
    <col min="3074" max="3074" width="2.375" style="110" customWidth="1"/>
    <col min="3075" max="3075" width="3.5" style="110" customWidth="1"/>
    <col min="3076" max="3082" width="3.625" style="110" customWidth="1"/>
    <col min="3083" max="3083" width="4.875" style="110" customWidth="1"/>
    <col min="3084" max="3087" width="3.625" style="110" customWidth="1"/>
    <col min="3088" max="3088" width="1.5" style="110" customWidth="1"/>
    <col min="3089" max="3090" width="3.625" style="110" customWidth="1"/>
    <col min="3091" max="3091" width="2.75" style="110" customWidth="1"/>
    <col min="3092" max="3100" width="3.625" style="110" customWidth="1"/>
    <col min="3101" max="3101" width="2.5" style="110" customWidth="1"/>
    <col min="3102" max="3102" width="1.875" style="110" customWidth="1"/>
    <col min="3103" max="3328" width="4" style="110"/>
    <col min="3329" max="3329" width="2.875" style="110" customWidth="1"/>
    <col min="3330" max="3330" width="2.375" style="110" customWidth="1"/>
    <col min="3331" max="3331" width="3.5" style="110" customWidth="1"/>
    <col min="3332" max="3338" width="3.625" style="110" customWidth="1"/>
    <col min="3339" max="3339" width="4.875" style="110" customWidth="1"/>
    <col min="3340" max="3343" width="3.625" style="110" customWidth="1"/>
    <col min="3344" max="3344" width="1.5" style="110" customWidth="1"/>
    <col min="3345" max="3346" width="3.625" style="110" customWidth="1"/>
    <col min="3347" max="3347" width="2.75" style="110" customWidth="1"/>
    <col min="3348" max="3356" width="3.625" style="110" customWidth="1"/>
    <col min="3357" max="3357" width="2.5" style="110" customWidth="1"/>
    <col min="3358" max="3358" width="1.875" style="110" customWidth="1"/>
    <col min="3359" max="3584" width="4" style="110"/>
    <col min="3585" max="3585" width="2.875" style="110" customWidth="1"/>
    <col min="3586" max="3586" width="2.375" style="110" customWidth="1"/>
    <col min="3587" max="3587" width="3.5" style="110" customWidth="1"/>
    <col min="3588" max="3594" width="3.625" style="110" customWidth="1"/>
    <col min="3595" max="3595" width="4.875" style="110" customWidth="1"/>
    <col min="3596" max="3599" width="3.625" style="110" customWidth="1"/>
    <col min="3600" max="3600" width="1.5" style="110" customWidth="1"/>
    <col min="3601" max="3602" width="3.625" style="110" customWidth="1"/>
    <col min="3603" max="3603" width="2.75" style="110" customWidth="1"/>
    <col min="3604" max="3612" width="3.625" style="110" customWidth="1"/>
    <col min="3613" max="3613" width="2.5" style="110" customWidth="1"/>
    <col min="3614" max="3614" width="1.875" style="110" customWidth="1"/>
    <col min="3615" max="3840" width="4" style="110"/>
    <col min="3841" max="3841" width="2.875" style="110" customWidth="1"/>
    <col min="3842" max="3842" width="2.375" style="110" customWidth="1"/>
    <col min="3843" max="3843" width="3.5" style="110" customWidth="1"/>
    <col min="3844" max="3850" width="3.625" style="110" customWidth="1"/>
    <col min="3851" max="3851" width="4.875" style="110" customWidth="1"/>
    <col min="3852" max="3855" width="3.625" style="110" customWidth="1"/>
    <col min="3856" max="3856" width="1.5" style="110" customWidth="1"/>
    <col min="3857" max="3858" width="3.625" style="110" customWidth="1"/>
    <col min="3859" max="3859" width="2.75" style="110" customWidth="1"/>
    <col min="3860" max="3868" width="3.625" style="110" customWidth="1"/>
    <col min="3869" max="3869" width="2.5" style="110" customWidth="1"/>
    <col min="3870" max="3870" width="1.875" style="110" customWidth="1"/>
    <col min="3871" max="4096" width="4" style="110"/>
    <col min="4097" max="4097" width="2.875" style="110" customWidth="1"/>
    <col min="4098" max="4098" width="2.375" style="110" customWidth="1"/>
    <col min="4099" max="4099" width="3.5" style="110" customWidth="1"/>
    <col min="4100" max="4106" width="3.625" style="110" customWidth="1"/>
    <col min="4107" max="4107" width="4.875" style="110" customWidth="1"/>
    <col min="4108" max="4111" width="3.625" style="110" customWidth="1"/>
    <col min="4112" max="4112" width="1.5" style="110" customWidth="1"/>
    <col min="4113" max="4114" width="3.625" style="110" customWidth="1"/>
    <col min="4115" max="4115" width="2.75" style="110" customWidth="1"/>
    <col min="4116" max="4124" width="3.625" style="110" customWidth="1"/>
    <col min="4125" max="4125" width="2.5" style="110" customWidth="1"/>
    <col min="4126" max="4126" width="1.875" style="110" customWidth="1"/>
    <col min="4127" max="4352" width="4" style="110"/>
    <col min="4353" max="4353" width="2.875" style="110" customWidth="1"/>
    <col min="4354" max="4354" width="2.375" style="110" customWidth="1"/>
    <col min="4355" max="4355" width="3.5" style="110" customWidth="1"/>
    <col min="4356" max="4362" width="3.625" style="110" customWidth="1"/>
    <col min="4363" max="4363" width="4.875" style="110" customWidth="1"/>
    <col min="4364" max="4367" width="3.625" style="110" customWidth="1"/>
    <col min="4368" max="4368" width="1.5" style="110" customWidth="1"/>
    <col min="4369" max="4370" width="3.625" style="110" customWidth="1"/>
    <col min="4371" max="4371" width="2.75" style="110" customWidth="1"/>
    <col min="4372" max="4380" width="3.625" style="110" customWidth="1"/>
    <col min="4381" max="4381" width="2.5" style="110" customWidth="1"/>
    <col min="4382" max="4382" width="1.875" style="110" customWidth="1"/>
    <col min="4383" max="4608" width="4" style="110"/>
    <col min="4609" max="4609" width="2.875" style="110" customWidth="1"/>
    <col min="4610" max="4610" width="2.375" style="110" customWidth="1"/>
    <col min="4611" max="4611" width="3.5" style="110" customWidth="1"/>
    <col min="4612" max="4618" width="3.625" style="110" customWidth="1"/>
    <col min="4619" max="4619" width="4.875" style="110" customWidth="1"/>
    <col min="4620" max="4623" width="3.625" style="110" customWidth="1"/>
    <col min="4624" max="4624" width="1.5" style="110" customWidth="1"/>
    <col min="4625" max="4626" width="3.625" style="110" customWidth="1"/>
    <col min="4627" max="4627" width="2.75" style="110" customWidth="1"/>
    <col min="4628" max="4636" width="3.625" style="110" customWidth="1"/>
    <col min="4637" max="4637" width="2.5" style="110" customWidth="1"/>
    <col min="4638" max="4638" width="1.875" style="110" customWidth="1"/>
    <col min="4639" max="4864" width="4" style="110"/>
    <col min="4865" max="4865" width="2.875" style="110" customWidth="1"/>
    <col min="4866" max="4866" width="2.375" style="110" customWidth="1"/>
    <col min="4867" max="4867" width="3.5" style="110" customWidth="1"/>
    <col min="4868" max="4874" width="3.625" style="110" customWidth="1"/>
    <col min="4875" max="4875" width="4.875" style="110" customWidth="1"/>
    <col min="4876" max="4879" width="3.625" style="110" customWidth="1"/>
    <col min="4880" max="4880" width="1.5" style="110" customWidth="1"/>
    <col min="4881" max="4882" width="3.625" style="110" customWidth="1"/>
    <col min="4883" max="4883" width="2.75" style="110" customWidth="1"/>
    <col min="4884" max="4892" width="3.625" style="110" customWidth="1"/>
    <col min="4893" max="4893" width="2.5" style="110" customWidth="1"/>
    <col min="4894" max="4894" width="1.875" style="110" customWidth="1"/>
    <col min="4895" max="5120" width="4" style="110"/>
    <col min="5121" max="5121" width="2.875" style="110" customWidth="1"/>
    <col min="5122" max="5122" width="2.375" style="110" customWidth="1"/>
    <col min="5123" max="5123" width="3.5" style="110" customWidth="1"/>
    <col min="5124" max="5130" width="3.625" style="110" customWidth="1"/>
    <col min="5131" max="5131" width="4.875" style="110" customWidth="1"/>
    <col min="5132" max="5135" width="3.625" style="110" customWidth="1"/>
    <col min="5136" max="5136" width="1.5" style="110" customWidth="1"/>
    <col min="5137" max="5138" width="3.625" style="110" customWidth="1"/>
    <col min="5139" max="5139" width="2.75" style="110" customWidth="1"/>
    <col min="5140" max="5148" width="3.625" style="110" customWidth="1"/>
    <col min="5149" max="5149" width="2.5" style="110" customWidth="1"/>
    <col min="5150" max="5150" width="1.875" style="110" customWidth="1"/>
    <col min="5151" max="5376" width="4" style="110"/>
    <col min="5377" max="5377" width="2.875" style="110" customWidth="1"/>
    <col min="5378" max="5378" width="2.375" style="110" customWidth="1"/>
    <col min="5379" max="5379" width="3.5" style="110" customWidth="1"/>
    <col min="5380" max="5386" width="3.625" style="110" customWidth="1"/>
    <col min="5387" max="5387" width="4.875" style="110" customWidth="1"/>
    <col min="5388" max="5391" width="3.625" style="110" customWidth="1"/>
    <col min="5392" max="5392" width="1.5" style="110" customWidth="1"/>
    <col min="5393" max="5394" width="3.625" style="110" customWidth="1"/>
    <col min="5395" max="5395" width="2.75" style="110" customWidth="1"/>
    <col min="5396" max="5404" width="3.625" style="110" customWidth="1"/>
    <col min="5405" max="5405" width="2.5" style="110" customWidth="1"/>
    <col min="5406" max="5406" width="1.875" style="110" customWidth="1"/>
    <col min="5407" max="5632" width="4" style="110"/>
    <col min="5633" max="5633" width="2.875" style="110" customWidth="1"/>
    <col min="5634" max="5634" width="2.375" style="110" customWidth="1"/>
    <col min="5635" max="5635" width="3.5" style="110" customWidth="1"/>
    <col min="5636" max="5642" width="3.625" style="110" customWidth="1"/>
    <col min="5643" max="5643" width="4.875" style="110" customWidth="1"/>
    <col min="5644" max="5647" width="3.625" style="110" customWidth="1"/>
    <col min="5648" max="5648" width="1.5" style="110" customWidth="1"/>
    <col min="5649" max="5650" width="3.625" style="110" customWidth="1"/>
    <col min="5651" max="5651" width="2.75" style="110" customWidth="1"/>
    <col min="5652" max="5660" width="3.625" style="110" customWidth="1"/>
    <col min="5661" max="5661" width="2.5" style="110" customWidth="1"/>
    <col min="5662" max="5662" width="1.875" style="110" customWidth="1"/>
    <col min="5663" max="5888" width="4" style="110"/>
    <col min="5889" max="5889" width="2.875" style="110" customWidth="1"/>
    <col min="5890" max="5890" width="2.375" style="110" customWidth="1"/>
    <col min="5891" max="5891" width="3.5" style="110" customWidth="1"/>
    <col min="5892" max="5898" width="3.625" style="110" customWidth="1"/>
    <col min="5899" max="5899" width="4.875" style="110" customWidth="1"/>
    <col min="5900" max="5903" width="3.625" style="110" customWidth="1"/>
    <col min="5904" max="5904" width="1.5" style="110" customWidth="1"/>
    <col min="5905" max="5906" width="3.625" style="110" customWidth="1"/>
    <col min="5907" max="5907" width="2.75" style="110" customWidth="1"/>
    <col min="5908" max="5916" width="3.625" style="110" customWidth="1"/>
    <col min="5917" max="5917" width="2.5" style="110" customWidth="1"/>
    <col min="5918" max="5918" width="1.875" style="110" customWidth="1"/>
    <col min="5919" max="6144" width="4" style="110"/>
    <col min="6145" max="6145" width="2.875" style="110" customWidth="1"/>
    <col min="6146" max="6146" width="2.375" style="110" customWidth="1"/>
    <col min="6147" max="6147" width="3.5" style="110" customWidth="1"/>
    <col min="6148" max="6154" width="3.625" style="110" customWidth="1"/>
    <col min="6155" max="6155" width="4.875" style="110" customWidth="1"/>
    <col min="6156" max="6159" width="3.625" style="110" customWidth="1"/>
    <col min="6160" max="6160" width="1.5" style="110" customWidth="1"/>
    <col min="6161" max="6162" width="3.625" style="110" customWidth="1"/>
    <col min="6163" max="6163" width="2.75" style="110" customWidth="1"/>
    <col min="6164" max="6172" width="3.625" style="110" customWidth="1"/>
    <col min="6173" max="6173" width="2.5" style="110" customWidth="1"/>
    <col min="6174" max="6174" width="1.875" style="110" customWidth="1"/>
    <col min="6175" max="6400" width="4" style="110"/>
    <col min="6401" max="6401" width="2.875" style="110" customWidth="1"/>
    <col min="6402" max="6402" width="2.375" style="110" customWidth="1"/>
    <col min="6403" max="6403" width="3.5" style="110" customWidth="1"/>
    <col min="6404" max="6410" width="3.625" style="110" customWidth="1"/>
    <col min="6411" max="6411" width="4.875" style="110" customWidth="1"/>
    <col min="6412" max="6415" width="3.625" style="110" customWidth="1"/>
    <col min="6416" max="6416" width="1.5" style="110" customWidth="1"/>
    <col min="6417" max="6418" width="3.625" style="110" customWidth="1"/>
    <col min="6419" max="6419" width="2.75" style="110" customWidth="1"/>
    <col min="6420" max="6428" width="3.625" style="110" customWidth="1"/>
    <col min="6429" max="6429" width="2.5" style="110" customWidth="1"/>
    <col min="6430" max="6430" width="1.875" style="110" customWidth="1"/>
    <col min="6431" max="6656" width="4" style="110"/>
    <col min="6657" max="6657" width="2.875" style="110" customWidth="1"/>
    <col min="6658" max="6658" width="2.375" style="110" customWidth="1"/>
    <col min="6659" max="6659" width="3.5" style="110" customWidth="1"/>
    <col min="6660" max="6666" width="3.625" style="110" customWidth="1"/>
    <col min="6667" max="6667" width="4.875" style="110" customWidth="1"/>
    <col min="6668" max="6671" width="3.625" style="110" customWidth="1"/>
    <col min="6672" max="6672" width="1.5" style="110" customWidth="1"/>
    <col min="6673" max="6674" width="3.625" style="110" customWidth="1"/>
    <col min="6675" max="6675" width="2.75" style="110" customWidth="1"/>
    <col min="6676" max="6684" width="3.625" style="110" customWidth="1"/>
    <col min="6685" max="6685" width="2.5" style="110" customWidth="1"/>
    <col min="6686" max="6686" width="1.875" style="110" customWidth="1"/>
    <col min="6687" max="6912" width="4" style="110"/>
    <col min="6913" max="6913" width="2.875" style="110" customWidth="1"/>
    <col min="6914" max="6914" width="2.375" style="110" customWidth="1"/>
    <col min="6915" max="6915" width="3.5" style="110" customWidth="1"/>
    <col min="6916" max="6922" width="3.625" style="110" customWidth="1"/>
    <col min="6923" max="6923" width="4.875" style="110" customWidth="1"/>
    <col min="6924" max="6927" width="3.625" style="110" customWidth="1"/>
    <col min="6928" max="6928" width="1.5" style="110" customWidth="1"/>
    <col min="6929" max="6930" width="3.625" style="110" customWidth="1"/>
    <col min="6931" max="6931" width="2.75" style="110" customWidth="1"/>
    <col min="6932" max="6940" width="3.625" style="110" customWidth="1"/>
    <col min="6941" max="6941" width="2.5" style="110" customWidth="1"/>
    <col min="6942" max="6942" width="1.875" style="110" customWidth="1"/>
    <col min="6943" max="7168" width="4" style="110"/>
    <col min="7169" max="7169" width="2.875" style="110" customWidth="1"/>
    <col min="7170" max="7170" width="2.375" style="110" customWidth="1"/>
    <col min="7171" max="7171" width="3.5" style="110" customWidth="1"/>
    <col min="7172" max="7178" width="3.625" style="110" customWidth="1"/>
    <col min="7179" max="7179" width="4.875" style="110" customWidth="1"/>
    <col min="7180" max="7183" width="3.625" style="110" customWidth="1"/>
    <col min="7184" max="7184" width="1.5" style="110" customWidth="1"/>
    <col min="7185" max="7186" width="3.625" style="110" customWidth="1"/>
    <col min="7187" max="7187" width="2.75" style="110" customWidth="1"/>
    <col min="7188" max="7196" width="3.625" style="110" customWidth="1"/>
    <col min="7197" max="7197" width="2.5" style="110" customWidth="1"/>
    <col min="7198" max="7198" width="1.875" style="110" customWidth="1"/>
    <col min="7199" max="7424" width="4" style="110"/>
    <col min="7425" max="7425" width="2.875" style="110" customWidth="1"/>
    <col min="7426" max="7426" width="2.375" style="110" customWidth="1"/>
    <col min="7427" max="7427" width="3.5" style="110" customWidth="1"/>
    <col min="7428" max="7434" width="3.625" style="110" customWidth="1"/>
    <col min="7435" max="7435" width="4.875" style="110" customWidth="1"/>
    <col min="7436" max="7439" width="3.625" style="110" customWidth="1"/>
    <col min="7440" max="7440" width="1.5" style="110" customWidth="1"/>
    <col min="7441" max="7442" width="3.625" style="110" customWidth="1"/>
    <col min="7443" max="7443" width="2.75" style="110" customWidth="1"/>
    <col min="7444" max="7452" width="3.625" style="110" customWidth="1"/>
    <col min="7453" max="7453" width="2.5" style="110" customWidth="1"/>
    <col min="7454" max="7454" width="1.875" style="110" customWidth="1"/>
    <col min="7455" max="7680" width="4" style="110"/>
    <col min="7681" max="7681" width="2.875" style="110" customWidth="1"/>
    <col min="7682" max="7682" width="2.375" style="110" customWidth="1"/>
    <col min="7683" max="7683" width="3.5" style="110" customWidth="1"/>
    <col min="7684" max="7690" width="3.625" style="110" customWidth="1"/>
    <col min="7691" max="7691" width="4.875" style="110" customWidth="1"/>
    <col min="7692" max="7695" width="3.625" style="110" customWidth="1"/>
    <col min="7696" max="7696" width="1.5" style="110" customWidth="1"/>
    <col min="7697" max="7698" width="3.625" style="110" customWidth="1"/>
    <col min="7699" max="7699" width="2.75" style="110" customWidth="1"/>
    <col min="7700" max="7708" width="3.625" style="110" customWidth="1"/>
    <col min="7709" max="7709" width="2.5" style="110" customWidth="1"/>
    <col min="7710" max="7710" width="1.875" style="110" customWidth="1"/>
    <col min="7711" max="7936" width="4" style="110"/>
    <col min="7937" max="7937" width="2.875" style="110" customWidth="1"/>
    <col min="7938" max="7938" width="2.375" style="110" customWidth="1"/>
    <col min="7939" max="7939" width="3.5" style="110" customWidth="1"/>
    <col min="7940" max="7946" width="3.625" style="110" customWidth="1"/>
    <col min="7947" max="7947" width="4.875" style="110" customWidth="1"/>
    <col min="7948" max="7951" width="3.625" style="110" customWidth="1"/>
    <col min="7952" max="7952" width="1.5" style="110" customWidth="1"/>
    <col min="7953" max="7954" width="3.625" style="110" customWidth="1"/>
    <col min="7955" max="7955" width="2.75" style="110" customWidth="1"/>
    <col min="7956" max="7964" width="3.625" style="110" customWidth="1"/>
    <col min="7965" max="7965" width="2.5" style="110" customWidth="1"/>
    <col min="7966" max="7966" width="1.875" style="110" customWidth="1"/>
    <col min="7967" max="8192" width="4" style="110"/>
    <col min="8193" max="8193" width="2.875" style="110" customWidth="1"/>
    <col min="8194" max="8194" width="2.375" style="110" customWidth="1"/>
    <col min="8195" max="8195" width="3.5" style="110" customWidth="1"/>
    <col min="8196" max="8202" width="3.625" style="110" customWidth="1"/>
    <col min="8203" max="8203" width="4.875" style="110" customWidth="1"/>
    <col min="8204" max="8207" width="3.625" style="110" customWidth="1"/>
    <col min="8208" max="8208" width="1.5" style="110" customWidth="1"/>
    <col min="8209" max="8210" width="3.625" style="110" customWidth="1"/>
    <col min="8211" max="8211" width="2.75" style="110" customWidth="1"/>
    <col min="8212" max="8220" width="3.625" style="110" customWidth="1"/>
    <col min="8221" max="8221" width="2.5" style="110" customWidth="1"/>
    <col min="8222" max="8222" width="1.875" style="110" customWidth="1"/>
    <col min="8223" max="8448" width="4" style="110"/>
    <col min="8449" max="8449" width="2.875" style="110" customWidth="1"/>
    <col min="8450" max="8450" width="2.375" style="110" customWidth="1"/>
    <col min="8451" max="8451" width="3.5" style="110" customWidth="1"/>
    <col min="8452" max="8458" width="3.625" style="110" customWidth="1"/>
    <col min="8459" max="8459" width="4.875" style="110" customWidth="1"/>
    <col min="8460" max="8463" width="3.625" style="110" customWidth="1"/>
    <col min="8464" max="8464" width="1.5" style="110" customWidth="1"/>
    <col min="8465" max="8466" width="3.625" style="110" customWidth="1"/>
    <col min="8467" max="8467" width="2.75" style="110" customWidth="1"/>
    <col min="8468" max="8476" width="3.625" style="110" customWidth="1"/>
    <col min="8477" max="8477" width="2.5" style="110" customWidth="1"/>
    <col min="8478" max="8478" width="1.875" style="110" customWidth="1"/>
    <col min="8479" max="8704" width="4" style="110"/>
    <col min="8705" max="8705" width="2.875" style="110" customWidth="1"/>
    <col min="8706" max="8706" width="2.375" style="110" customWidth="1"/>
    <col min="8707" max="8707" width="3.5" style="110" customWidth="1"/>
    <col min="8708" max="8714" width="3.625" style="110" customWidth="1"/>
    <col min="8715" max="8715" width="4.875" style="110" customWidth="1"/>
    <col min="8716" max="8719" width="3.625" style="110" customWidth="1"/>
    <col min="8720" max="8720" width="1.5" style="110" customWidth="1"/>
    <col min="8721" max="8722" width="3.625" style="110" customWidth="1"/>
    <col min="8723" max="8723" width="2.75" style="110" customWidth="1"/>
    <col min="8724" max="8732" width="3.625" style="110" customWidth="1"/>
    <col min="8733" max="8733" width="2.5" style="110" customWidth="1"/>
    <col min="8734" max="8734" width="1.875" style="110" customWidth="1"/>
    <col min="8735" max="8960" width="4" style="110"/>
    <col min="8961" max="8961" width="2.875" style="110" customWidth="1"/>
    <col min="8962" max="8962" width="2.375" style="110" customWidth="1"/>
    <col min="8963" max="8963" width="3.5" style="110" customWidth="1"/>
    <col min="8964" max="8970" width="3.625" style="110" customWidth="1"/>
    <col min="8971" max="8971" width="4.875" style="110" customWidth="1"/>
    <col min="8972" max="8975" width="3.625" style="110" customWidth="1"/>
    <col min="8976" max="8976" width="1.5" style="110" customWidth="1"/>
    <col min="8977" max="8978" width="3.625" style="110" customWidth="1"/>
    <col min="8979" max="8979" width="2.75" style="110" customWidth="1"/>
    <col min="8980" max="8988" width="3.625" style="110" customWidth="1"/>
    <col min="8989" max="8989" width="2.5" style="110" customWidth="1"/>
    <col min="8990" max="8990" width="1.875" style="110" customWidth="1"/>
    <col min="8991" max="9216" width="4" style="110"/>
    <col min="9217" max="9217" width="2.875" style="110" customWidth="1"/>
    <col min="9218" max="9218" width="2.375" style="110" customWidth="1"/>
    <col min="9219" max="9219" width="3.5" style="110" customWidth="1"/>
    <col min="9220" max="9226" width="3.625" style="110" customWidth="1"/>
    <col min="9227" max="9227" width="4.875" style="110" customWidth="1"/>
    <col min="9228" max="9231" width="3.625" style="110" customWidth="1"/>
    <col min="9232" max="9232" width="1.5" style="110" customWidth="1"/>
    <col min="9233" max="9234" width="3.625" style="110" customWidth="1"/>
    <col min="9235" max="9235" width="2.75" style="110" customWidth="1"/>
    <col min="9236" max="9244" width="3.625" style="110" customWidth="1"/>
    <col min="9245" max="9245" width="2.5" style="110" customWidth="1"/>
    <col min="9246" max="9246" width="1.875" style="110" customWidth="1"/>
    <col min="9247" max="9472" width="4" style="110"/>
    <col min="9473" max="9473" width="2.875" style="110" customWidth="1"/>
    <col min="9474" max="9474" width="2.375" style="110" customWidth="1"/>
    <col min="9475" max="9475" width="3.5" style="110" customWidth="1"/>
    <col min="9476" max="9482" width="3.625" style="110" customWidth="1"/>
    <col min="9483" max="9483" width="4.875" style="110" customWidth="1"/>
    <col min="9484" max="9487" width="3.625" style="110" customWidth="1"/>
    <col min="9488" max="9488" width="1.5" style="110" customWidth="1"/>
    <col min="9489" max="9490" width="3.625" style="110" customWidth="1"/>
    <col min="9491" max="9491" width="2.75" style="110" customWidth="1"/>
    <col min="9492" max="9500" width="3.625" style="110" customWidth="1"/>
    <col min="9501" max="9501" width="2.5" style="110" customWidth="1"/>
    <col min="9502" max="9502" width="1.875" style="110" customWidth="1"/>
    <col min="9503" max="9728" width="4" style="110"/>
    <col min="9729" max="9729" width="2.875" style="110" customWidth="1"/>
    <col min="9730" max="9730" width="2.375" style="110" customWidth="1"/>
    <col min="9731" max="9731" width="3.5" style="110" customWidth="1"/>
    <col min="9732" max="9738" width="3.625" style="110" customWidth="1"/>
    <col min="9739" max="9739" width="4.875" style="110" customWidth="1"/>
    <col min="9740" max="9743" width="3.625" style="110" customWidth="1"/>
    <col min="9744" max="9744" width="1.5" style="110" customWidth="1"/>
    <col min="9745" max="9746" width="3.625" style="110" customWidth="1"/>
    <col min="9747" max="9747" width="2.75" style="110" customWidth="1"/>
    <col min="9748" max="9756" width="3.625" style="110" customWidth="1"/>
    <col min="9757" max="9757" width="2.5" style="110" customWidth="1"/>
    <col min="9758" max="9758" width="1.875" style="110" customWidth="1"/>
    <col min="9759" max="9984" width="4" style="110"/>
    <col min="9985" max="9985" width="2.875" style="110" customWidth="1"/>
    <col min="9986" max="9986" width="2.375" style="110" customWidth="1"/>
    <col min="9987" max="9987" width="3.5" style="110" customWidth="1"/>
    <col min="9988" max="9994" width="3.625" style="110" customWidth="1"/>
    <col min="9995" max="9995" width="4.875" style="110" customWidth="1"/>
    <col min="9996" max="9999" width="3.625" style="110" customWidth="1"/>
    <col min="10000" max="10000" width="1.5" style="110" customWidth="1"/>
    <col min="10001" max="10002" width="3.625" style="110" customWidth="1"/>
    <col min="10003" max="10003" width="2.75" style="110" customWidth="1"/>
    <col min="10004" max="10012" width="3.625" style="110" customWidth="1"/>
    <col min="10013" max="10013" width="2.5" style="110" customWidth="1"/>
    <col min="10014" max="10014" width="1.875" style="110" customWidth="1"/>
    <col min="10015" max="10240" width="4" style="110"/>
    <col min="10241" max="10241" width="2.875" style="110" customWidth="1"/>
    <col min="10242" max="10242" width="2.375" style="110" customWidth="1"/>
    <col min="10243" max="10243" width="3.5" style="110" customWidth="1"/>
    <col min="10244" max="10250" width="3.625" style="110" customWidth="1"/>
    <col min="10251" max="10251" width="4.875" style="110" customWidth="1"/>
    <col min="10252" max="10255" width="3.625" style="110" customWidth="1"/>
    <col min="10256" max="10256" width="1.5" style="110" customWidth="1"/>
    <col min="10257" max="10258" width="3.625" style="110" customWidth="1"/>
    <col min="10259" max="10259" width="2.75" style="110" customWidth="1"/>
    <col min="10260" max="10268" width="3.625" style="110" customWidth="1"/>
    <col min="10269" max="10269" width="2.5" style="110" customWidth="1"/>
    <col min="10270" max="10270" width="1.875" style="110" customWidth="1"/>
    <col min="10271" max="10496" width="4" style="110"/>
    <col min="10497" max="10497" width="2.875" style="110" customWidth="1"/>
    <col min="10498" max="10498" width="2.375" style="110" customWidth="1"/>
    <col min="10499" max="10499" width="3.5" style="110" customWidth="1"/>
    <col min="10500" max="10506" width="3.625" style="110" customWidth="1"/>
    <col min="10507" max="10507" width="4.875" style="110" customWidth="1"/>
    <col min="10508" max="10511" width="3.625" style="110" customWidth="1"/>
    <col min="10512" max="10512" width="1.5" style="110" customWidth="1"/>
    <col min="10513" max="10514" width="3.625" style="110" customWidth="1"/>
    <col min="10515" max="10515" width="2.75" style="110" customWidth="1"/>
    <col min="10516" max="10524" width="3.625" style="110" customWidth="1"/>
    <col min="10525" max="10525" width="2.5" style="110" customWidth="1"/>
    <col min="10526" max="10526" width="1.875" style="110" customWidth="1"/>
    <col min="10527" max="10752" width="4" style="110"/>
    <col min="10753" max="10753" width="2.875" style="110" customWidth="1"/>
    <col min="10754" max="10754" width="2.375" style="110" customWidth="1"/>
    <col min="10755" max="10755" width="3.5" style="110" customWidth="1"/>
    <col min="10756" max="10762" width="3.625" style="110" customWidth="1"/>
    <col min="10763" max="10763" width="4.875" style="110" customWidth="1"/>
    <col min="10764" max="10767" width="3.625" style="110" customWidth="1"/>
    <col min="10768" max="10768" width="1.5" style="110" customWidth="1"/>
    <col min="10769" max="10770" width="3.625" style="110" customWidth="1"/>
    <col min="10771" max="10771" width="2.75" style="110" customWidth="1"/>
    <col min="10772" max="10780" width="3.625" style="110" customWidth="1"/>
    <col min="10781" max="10781" width="2.5" style="110" customWidth="1"/>
    <col min="10782" max="10782" width="1.875" style="110" customWidth="1"/>
    <col min="10783" max="11008" width="4" style="110"/>
    <col min="11009" max="11009" width="2.875" style="110" customWidth="1"/>
    <col min="11010" max="11010" width="2.375" style="110" customWidth="1"/>
    <col min="11011" max="11011" width="3.5" style="110" customWidth="1"/>
    <col min="11012" max="11018" width="3.625" style="110" customWidth="1"/>
    <col min="11019" max="11019" width="4.875" style="110" customWidth="1"/>
    <col min="11020" max="11023" width="3.625" style="110" customWidth="1"/>
    <col min="11024" max="11024" width="1.5" style="110" customWidth="1"/>
    <col min="11025" max="11026" width="3.625" style="110" customWidth="1"/>
    <col min="11027" max="11027" width="2.75" style="110" customWidth="1"/>
    <col min="11028" max="11036" width="3.625" style="110" customWidth="1"/>
    <col min="11037" max="11037" width="2.5" style="110" customWidth="1"/>
    <col min="11038" max="11038" width="1.875" style="110" customWidth="1"/>
    <col min="11039" max="11264" width="4" style="110"/>
    <col min="11265" max="11265" width="2.875" style="110" customWidth="1"/>
    <col min="11266" max="11266" width="2.375" style="110" customWidth="1"/>
    <col min="11267" max="11267" width="3.5" style="110" customWidth="1"/>
    <col min="11268" max="11274" width="3.625" style="110" customWidth="1"/>
    <col min="11275" max="11275" width="4.875" style="110" customWidth="1"/>
    <col min="11276" max="11279" width="3.625" style="110" customWidth="1"/>
    <col min="11280" max="11280" width="1.5" style="110" customWidth="1"/>
    <col min="11281" max="11282" width="3.625" style="110" customWidth="1"/>
    <col min="11283" max="11283" width="2.75" style="110" customWidth="1"/>
    <col min="11284" max="11292" width="3.625" style="110" customWidth="1"/>
    <col min="11293" max="11293" width="2.5" style="110" customWidth="1"/>
    <col min="11294" max="11294" width="1.875" style="110" customWidth="1"/>
    <col min="11295" max="11520" width="4" style="110"/>
    <col min="11521" max="11521" width="2.875" style="110" customWidth="1"/>
    <col min="11522" max="11522" width="2.375" style="110" customWidth="1"/>
    <col min="11523" max="11523" width="3.5" style="110" customWidth="1"/>
    <col min="11524" max="11530" width="3.625" style="110" customWidth="1"/>
    <col min="11531" max="11531" width="4.875" style="110" customWidth="1"/>
    <col min="11532" max="11535" width="3.625" style="110" customWidth="1"/>
    <col min="11536" max="11536" width="1.5" style="110" customWidth="1"/>
    <col min="11537" max="11538" width="3.625" style="110" customWidth="1"/>
    <col min="11539" max="11539" width="2.75" style="110" customWidth="1"/>
    <col min="11540" max="11548" width="3.625" style="110" customWidth="1"/>
    <col min="11549" max="11549" width="2.5" style="110" customWidth="1"/>
    <col min="11550" max="11550" width="1.875" style="110" customWidth="1"/>
    <col min="11551" max="11776" width="4" style="110"/>
    <col min="11777" max="11777" width="2.875" style="110" customWidth="1"/>
    <col min="11778" max="11778" width="2.375" style="110" customWidth="1"/>
    <col min="11779" max="11779" width="3.5" style="110" customWidth="1"/>
    <col min="11780" max="11786" width="3.625" style="110" customWidth="1"/>
    <col min="11787" max="11787" width="4.875" style="110" customWidth="1"/>
    <col min="11788" max="11791" width="3.625" style="110" customWidth="1"/>
    <col min="11792" max="11792" width="1.5" style="110" customWidth="1"/>
    <col min="11793" max="11794" width="3.625" style="110" customWidth="1"/>
    <col min="11795" max="11795" width="2.75" style="110" customWidth="1"/>
    <col min="11796" max="11804" width="3.625" style="110" customWidth="1"/>
    <col min="11805" max="11805" width="2.5" style="110" customWidth="1"/>
    <col min="11806" max="11806" width="1.875" style="110" customWidth="1"/>
    <col min="11807" max="12032" width="4" style="110"/>
    <col min="12033" max="12033" width="2.875" style="110" customWidth="1"/>
    <col min="12034" max="12034" width="2.375" style="110" customWidth="1"/>
    <col min="12035" max="12035" width="3.5" style="110" customWidth="1"/>
    <col min="12036" max="12042" width="3.625" style="110" customWidth="1"/>
    <col min="12043" max="12043" width="4.875" style="110" customWidth="1"/>
    <col min="12044" max="12047" width="3.625" style="110" customWidth="1"/>
    <col min="12048" max="12048" width="1.5" style="110" customWidth="1"/>
    <col min="12049" max="12050" width="3.625" style="110" customWidth="1"/>
    <col min="12051" max="12051" width="2.75" style="110" customWidth="1"/>
    <col min="12052" max="12060" width="3.625" style="110" customWidth="1"/>
    <col min="12061" max="12061" width="2.5" style="110" customWidth="1"/>
    <col min="12062" max="12062" width="1.875" style="110" customWidth="1"/>
    <col min="12063" max="12288" width="4" style="110"/>
    <col min="12289" max="12289" width="2.875" style="110" customWidth="1"/>
    <col min="12290" max="12290" width="2.375" style="110" customWidth="1"/>
    <col min="12291" max="12291" width="3.5" style="110" customWidth="1"/>
    <col min="12292" max="12298" width="3.625" style="110" customWidth="1"/>
    <col min="12299" max="12299" width="4.875" style="110" customWidth="1"/>
    <col min="12300" max="12303" width="3.625" style="110" customWidth="1"/>
    <col min="12304" max="12304" width="1.5" style="110" customWidth="1"/>
    <col min="12305" max="12306" width="3.625" style="110" customWidth="1"/>
    <col min="12307" max="12307" width="2.75" style="110" customWidth="1"/>
    <col min="12308" max="12316" width="3.625" style="110" customWidth="1"/>
    <col min="12317" max="12317" width="2.5" style="110" customWidth="1"/>
    <col min="12318" max="12318" width="1.875" style="110" customWidth="1"/>
    <col min="12319" max="12544" width="4" style="110"/>
    <col min="12545" max="12545" width="2.875" style="110" customWidth="1"/>
    <col min="12546" max="12546" width="2.375" style="110" customWidth="1"/>
    <col min="12547" max="12547" width="3.5" style="110" customWidth="1"/>
    <col min="12548" max="12554" width="3.625" style="110" customWidth="1"/>
    <col min="12555" max="12555" width="4.875" style="110" customWidth="1"/>
    <col min="12556" max="12559" width="3.625" style="110" customWidth="1"/>
    <col min="12560" max="12560" width="1.5" style="110" customWidth="1"/>
    <col min="12561" max="12562" width="3.625" style="110" customWidth="1"/>
    <col min="12563" max="12563" width="2.75" style="110" customWidth="1"/>
    <col min="12564" max="12572" width="3.625" style="110" customWidth="1"/>
    <col min="12573" max="12573" width="2.5" style="110" customWidth="1"/>
    <col min="12574" max="12574" width="1.875" style="110" customWidth="1"/>
    <col min="12575" max="12800" width="4" style="110"/>
    <col min="12801" max="12801" width="2.875" style="110" customWidth="1"/>
    <col min="12802" max="12802" width="2.375" style="110" customWidth="1"/>
    <col min="12803" max="12803" width="3.5" style="110" customWidth="1"/>
    <col min="12804" max="12810" width="3.625" style="110" customWidth="1"/>
    <col min="12811" max="12811" width="4.875" style="110" customWidth="1"/>
    <col min="12812" max="12815" width="3.625" style="110" customWidth="1"/>
    <col min="12816" max="12816" width="1.5" style="110" customWidth="1"/>
    <col min="12817" max="12818" width="3.625" style="110" customWidth="1"/>
    <col min="12819" max="12819" width="2.75" style="110" customWidth="1"/>
    <col min="12820" max="12828" width="3.625" style="110" customWidth="1"/>
    <col min="12829" max="12829" width="2.5" style="110" customWidth="1"/>
    <col min="12830" max="12830" width="1.875" style="110" customWidth="1"/>
    <col min="12831" max="13056" width="4" style="110"/>
    <col min="13057" max="13057" width="2.875" style="110" customWidth="1"/>
    <col min="13058" max="13058" width="2.375" style="110" customWidth="1"/>
    <col min="13059" max="13059" width="3.5" style="110" customWidth="1"/>
    <col min="13060" max="13066" width="3.625" style="110" customWidth="1"/>
    <col min="13067" max="13067" width="4.875" style="110" customWidth="1"/>
    <col min="13068" max="13071" width="3.625" style="110" customWidth="1"/>
    <col min="13072" max="13072" width="1.5" style="110" customWidth="1"/>
    <col min="13073" max="13074" width="3.625" style="110" customWidth="1"/>
    <col min="13075" max="13075" width="2.75" style="110" customWidth="1"/>
    <col min="13076" max="13084" width="3.625" style="110" customWidth="1"/>
    <col min="13085" max="13085" width="2.5" style="110" customWidth="1"/>
    <col min="13086" max="13086" width="1.875" style="110" customWidth="1"/>
    <col min="13087" max="13312" width="4" style="110"/>
    <col min="13313" max="13313" width="2.875" style="110" customWidth="1"/>
    <col min="13314" max="13314" width="2.375" style="110" customWidth="1"/>
    <col min="13315" max="13315" width="3.5" style="110" customWidth="1"/>
    <col min="13316" max="13322" width="3.625" style="110" customWidth="1"/>
    <col min="13323" max="13323" width="4.875" style="110" customWidth="1"/>
    <col min="13324" max="13327" width="3.625" style="110" customWidth="1"/>
    <col min="13328" max="13328" width="1.5" style="110" customWidth="1"/>
    <col min="13329" max="13330" width="3.625" style="110" customWidth="1"/>
    <col min="13331" max="13331" width="2.75" style="110" customWidth="1"/>
    <col min="13332" max="13340" width="3.625" style="110" customWidth="1"/>
    <col min="13341" max="13341" width="2.5" style="110" customWidth="1"/>
    <col min="13342" max="13342" width="1.875" style="110" customWidth="1"/>
    <col min="13343" max="13568" width="4" style="110"/>
    <col min="13569" max="13569" width="2.875" style="110" customWidth="1"/>
    <col min="13570" max="13570" width="2.375" style="110" customWidth="1"/>
    <col min="13571" max="13571" width="3.5" style="110" customWidth="1"/>
    <col min="13572" max="13578" width="3.625" style="110" customWidth="1"/>
    <col min="13579" max="13579" width="4.875" style="110" customWidth="1"/>
    <col min="13580" max="13583" width="3.625" style="110" customWidth="1"/>
    <col min="13584" max="13584" width="1.5" style="110" customWidth="1"/>
    <col min="13585" max="13586" width="3.625" style="110" customWidth="1"/>
    <col min="13587" max="13587" width="2.75" style="110" customWidth="1"/>
    <col min="13588" max="13596" width="3.625" style="110" customWidth="1"/>
    <col min="13597" max="13597" width="2.5" style="110" customWidth="1"/>
    <col min="13598" max="13598" width="1.875" style="110" customWidth="1"/>
    <col min="13599" max="13824" width="4" style="110"/>
    <col min="13825" max="13825" width="2.875" style="110" customWidth="1"/>
    <col min="13826" max="13826" width="2.375" style="110" customWidth="1"/>
    <col min="13827" max="13827" width="3.5" style="110" customWidth="1"/>
    <col min="13828" max="13834" width="3.625" style="110" customWidth="1"/>
    <col min="13835" max="13835" width="4.875" style="110" customWidth="1"/>
    <col min="13836" max="13839" width="3.625" style="110" customWidth="1"/>
    <col min="13840" max="13840" width="1.5" style="110" customWidth="1"/>
    <col min="13841" max="13842" width="3.625" style="110" customWidth="1"/>
    <col min="13843" max="13843" width="2.75" style="110" customWidth="1"/>
    <col min="13844" max="13852" width="3.625" style="110" customWidth="1"/>
    <col min="13853" max="13853" width="2.5" style="110" customWidth="1"/>
    <col min="13854" max="13854" width="1.875" style="110" customWidth="1"/>
    <col min="13855" max="14080" width="4" style="110"/>
    <col min="14081" max="14081" width="2.875" style="110" customWidth="1"/>
    <col min="14082" max="14082" width="2.375" style="110" customWidth="1"/>
    <col min="14083" max="14083" width="3.5" style="110" customWidth="1"/>
    <col min="14084" max="14090" width="3.625" style="110" customWidth="1"/>
    <col min="14091" max="14091" width="4.875" style="110" customWidth="1"/>
    <col min="14092" max="14095" width="3.625" style="110" customWidth="1"/>
    <col min="14096" max="14096" width="1.5" style="110" customWidth="1"/>
    <col min="14097" max="14098" width="3.625" style="110" customWidth="1"/>
    <col min="14099" max="14099" width="2.75" style="110" customWidth="1"/>
    <col min="14100" max="14108" width="3.625" style="110" customWidth="1"/>
    <col min="14109" max="14109" width="2.5" style="110" customWidth="1"/>
    <col min="14110" max="14110" width="1.875" style="110" customWidth="1"/>
    <col min="14111" max="14336" width="4" style="110"/>
    <col min="14337" max="14337" width="2.875" style="110" customWidth="1"/>
    <col min="14338" max="14338" width="2.375" style="110" customWidth="1"/>
    <col min="14339" max="14339" width="3.5" style="110" customWidth="1"/>
    <col min="14340" max="14346" width="3.625" style="110" customWidth="1"/>
    <col min="14347" max="14347" width="4.875" style="110" customWidth="1"/>
    <col min="14348" max="14351" width="3.625" style="110" customWidth="1"/>
    <col min="14352" max="14352" width="1.5" style="110" customWidth="1"/>
    <col min="14353" max="14354" width="3.625" style="110" customWidth="1"/>
    <col min="14355" max="14355" width="2.75" style="110" customWidth="1"/>
    <col min="14356" max="14364" width="3.625" style="110" customWidth="1"/>
    <col min="14365" max="14365" width="2.5" style="110" customWidth="1"/>
    <col min="14366" max="14366" width="1.875" style="110" customWidth="1"/>
    <col min="14367" max="14592" width="4" style="110"/>
    <col min="14593" max="14593" width="2.875" style="110" customWidth="1"/>
    <col min="14594" max="14594" width="2.375" style="110" customWidth="1"/>
    <col min="14595" max="14595" width="3.5" style="110" customWidth="1"/>
    <col min="14596" max="14602" width="3.625" style="110" customWidth="1"/>
    <col min="14603" max="14603" width="4.875" style="110" customWidth="1"/>
    <col min="14604" max="14607" width="3.625" style="110" customWidth="1"/>
    <col min="14608" max="14608" width="1.5" style="110" customWidth="1"/>
    <col min="14609" max="14610" width="3.625" style="110" customWidth="1"/>
    <col min="14611" max="14611" width="2.75" style="110" customWidth="1"/>
    <col min="14612" max="14620" width="3.625" style="110" customWidth="1"/>
    <col min="14621" max="14621" width="2.5" style="110" customWidth="1"/>
    <col min="14622" max="14622" width="1.875" style="110" customWidth="1"/>
    <col min="14623" max="14848" width="4" style="110"/>
    <col min="14849" max="14849" width="2.875" style="110" customWidth="1"/>
    <col min="14850" max="14850" width="2.375" style="110" customWidth="1"/>
    <col min="14851" max="14851" width="3.5" style="110" customWidth="1"/>
    <col min="14852" max="14858" width="3.625" style="110" customWidth="1"/>
    <col min="14859" max="14859" width="4.875" style="110" customWidth="1"/>
    <col min="14860" max="14863" width="3.625" style="110" customWidth="1"/>
    <col min="14864" max="14864" width="1.5" style="110" customWidth="1"/>
    <col min="14865" max="14866" width="3.625" style="110" customWidth="1"/>
    <col min="14867" max="14867" width="2.75" style="110" customWidth="1"/>
    <col min="14868" max="14876" width="3.625" style="110" customWidth="1"/>
    <col min="14877" max="14877" width="2.5" style="110" customWidth="1"/>
    <col min="14878" max="14878" width="1.875" style="110" customWidth="1"/>
    <col min="14879" max="15104" width="4" style="110"/>
    <col min="15105" max="15105" width="2.875" style="110" customWidth="1"/>
    <col min="15106" max="15106" width="2.375" style="110" customWidth="1"/>
    <col min="15107" max="15107" width="3.5" style="110" customWidth="1"/>
    <col min="15108" max="15114" width="3.625" style="110" customWidth="1"/>
    <col min="15115" max="15115" width="4.875" style="110" customWidth="1"/>
    <col min="15116" max="15119" width="3.625" style="110" customWidth="1"/>
    <col min="15120" max="15120" width="1.5" style="110" customWidth="1"/>
    <col min="15121" max="15122" width="3.625" style="110" customWidth="1"/>
    <col min="15123" max="15123" width="2.75" style="110" customWidth="1"/>
    <col min="15124" max="15132" width="3.625" style="110" customWidth="1"/>
    <col min="15133" max="15133" width="2.5" style="110" customWidth="1"/>
    <col min="15134" max="15134" width="1.875" style="110" customWidth="1"/>
    <col min="15135" max="15360" width="4" style="110"/>
    <col min="15361" max="15361" width="2.875" style="110" customWidth="1"/>
    <col min="15362" max="15362" width="2.375" style="110" customWidth="1"/>
    <col min="15363" max="15363" width="3.5" style="110" customWidth="1"/>
    <col min="15364" max="15370" width="3.625" style="110" customWidth="1"/>
    <col min="15371" max="15371" width="4.875" style="110" customWidth="1"/>
    <col min="15372" max="15375" width="3.625" style="110" customWidth="1"/>
    <col min="15376" max="15376" width="1.5" style="110" customWidth="1"/>
    <col min="15377" max="15378" width="3.625" style="110" customWidth="1"/>
    <col min="15379" max="15379" width="2.75" style="110" customWidth="1"/>
    <col min="15380" max="15388" width="3.625" style="110" customWidth="1"/>
    <col min="15389" max="15389" width="2.5" style="110" customWidth="1"/>
    <col min="15390" max="15390" width="1.875" style="110" customWidth="1"/>
    <col min="15391" max="15616" width="4" style="110"/>
    <col min="15617" max="15617" width="2.875" style="110" customWidth="1"/>
    <col min="15618" max="15618" width="2.375" style="110" customWidth="1"/>
    <col min="15619" max="15619" width="3.5" style="110" customWidth="1"/>
    <col min="15620" max="15626" width="3.625" style="110" customWidth="1"/>
    <col min="15627" max="15627" width="4.875" style="110" customWidth="1"/>
    <col min="15628" max="15631" width="3.625" style="110" customWidth="1"/>
    <col min="15632" max="15632" width="1.5" style="110" customWidth="1"/>
    <col min="15633" max="15634" width="3.625" style="110" customWidth="1"/>
    <col min="15635" max="15635" width="2.75" style="110" customWidth="1"/>
    <col min="15636" max="15644" width="3.625" style="110" customWidth="1"/>
    <col min="15645" max="15645" width="2.5" style="110" customWidth="1"/>
    <col min="15646" max="15646" width="1.875" style="110" customWidth="1"/>
    <col min="15647" max="15872" width="4" style="110"/>
    <col min="15873" max="15873" width="2.875" style="110" customWidth="1"/>
    <col min="15874" max="15874" width="2.375" style="110" customWidth="1"/>
    <col min="15875" max="15875" width="3.5" style="110" customWidth="1"/>
    <col min="15876" max="15882" width="3.625" style="110" customWidth="1"/>
    <col min="15883" max="15883" width="4.875" style="110" customWidth="1"/>
    <col min="15884" max="15887" width="3.625" style="110" customWidth="1"/>
    <col min="15888" max="15888" width="1.5" style="110" customWidth="1"/>
    <col min="15889" max="15890" width="3.625" style="110" customWidth="1"/>
    <col min="15891" max="15891" width="2.75" style="110" customWidth="1"/>
    <col min="15892" max="15900" width="3.625" style="110" customWidth="1"/>
    <col min="15901" max="15901" width="2.5" style="110" customWidth="1"/>
    <col min="15902" max="15902" width="1.875" style="110" customWidth="1"/>
    <col min="15903" max="16128" width="4" style="110"/>
    <col min="16129" max="16129" width="2.875" style="110" customWidth="1"/>
    <col min="16130" max="16130" width="2.375" style="110" customWidth="1"/>
    <col min="16131" max="16131" width="3.5" style="110" customWidth="1"/>
    <col min="16132" max="16138" width="3.625" style="110" customWidth="1"/>
    <col min="16139" max="16139" width="4.875" style="110" customWidth="1"/>
    <col min="16140" max="16143" width="3.625" style="110" customWidth="1"/>
    <col min="16144" max="16144" width="1.5" style="110" customWidth="1"/>
    <col min="16145" max="16146" width="3.625" style="110" customWidth="1"/>
    <col min="16147" max="16147" width="2.75" style="110" customWidth="1"/>
    <col min="16148" max="16156" width="3.625" style="110" customWidth="1"/>
    <col min="16157" max="16157" width="2.5" style="110" customWidth="1"/>
    <col min="16158" max="16158" width="1.875" style="110" customWidth="1"/>
    <col min="16159" max="16384" width="4" style="110"/>
  </cols>
  <sheetData>
    <row r="2" spans="2:29" x14ac:dyDescent="0.15">
      <c r="B2" s="110" t="s">
        <v>201</v>
      </c>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2:29" x14ac:dyDescent="0.15">
      <c r="AA3" s="163"/>
      <c r="AB3" s="114"/>
      <c r="AC3" s="163"/>
    </row>
    <row r="4" spans="2:29" ht="34.5" customHeight="1" x14ac:dyDescent="0.15">
      <c r="B4" s="321" t="s">
        <v>202</v>
      </c>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2:29" ht="16.5" customHeight="1" x14ac:dyDescent="0.15">
      <c r="B5" s="311" t="s">
        <v>203</v>
      </c>
      <c r="C5" s="311"/>
      <c r="D5" s="311"/>
      <c r="E5" s="311"/>
      <c r="F5" s="311"/>
      <c r="G5" s="311"/>
      <c r="H5" s="311"/>
      <c r="I5" s="311"/>
      <c r="J5" s="311"/>
      <c r="K5" s="311"/>
      <c r="L5" s="311"/>
      <c r="M5" s="311"/>
      <c r="N5" s="311"/>
      <c r="O5" s="311"/>
      <c r="P5" s="311"/>
      <c r="Q5" s="311"/>
      <c r="R5" s="311"/>
      <c r="S5" s="311"/>
      <c r="T5" s="311"/>
      <c r="U5" s="311"/>
      <c r="V5" s="311"/>
      <c r="W5" s="311"/>
      <c r="X5" s="311"/>
      <c r="Y5" s="311"/>
      <c r="Z5" s="311"/>
    </row>
    <row r="6" spans="2:29" ht="13.5" customHeight="1" x14ac:dyDescent="0.15">
      <c r="B6" s="114"/>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2:29" ht="24" customHeight="1" x14ac:dyDescent="0.15">
      <c r="B7" s="312" t="s">
        <v>204</v>
      </c>
      <c r="C7" s="312"/>
      <c r="D7" s="312"/>
      <c r="E7" s="312"/>
      <c r="F7" s="312"/>
      <c r="G7" s="322"/>
      <c r="H7" s="323"/>
      <c r="I7" s="323"/>
      <c r="J7" s="323"/>
      <c r="K7" s="323"/>
      <c r="L7" s="323"/>
      <c r="M7" s="323"/>
      <c r="N7" s="323"/>
      <c r="O7" s="323"/>
      <c r="P7" s="323"/>
      <c r="Q7" s="323"/>
      <c r="R7" s="323"/>
      <c r="S7" s="323"/>
      <c r="T7" s="323"/>
      <c r="U7" s="323"/>
      <c r="V7" s="323"/>
      <c r="W7" s="323"/>
      <c r="X7" s="323"/>
      <c r="Y7" s="323"/>
      <c r="Z7" s="324"/>
    </row>
    <row r="8" spans="2:29" ht="24" customHeight="1" x14ac:dyDescent="0.15">
      <c r="B8" s="312" t="s">
        <v>161</v>
      </c>
      <c r="C8" s="312"/>
      <c r="D8" s="312"/>
      <c r="E8" s="312"/>
      <c r="F8" s="312"/>
      <c r="G8" s="112" t="s">
        <v>162</v>
      </c>
      <c r="H8" s="113" t="s">
        <v>163</v>
      </c>
      <c r="I8" s="113"/>
      <c r="J8" s="113"/>
      <c r="K8" s="113"/>
      <c r="L8" s="112" t="s">
        <v>162</v>
      </c>
      <c r="M8" s="113" t="s">
        <v>164</v>
      </c>
      <c r="N8" s="113"/>
      <c r="O8" s="113"/>
      <c r="P8" s="113"/>
      <c r="Q8" s="112" t="s">
        <v>162</v>
      </c>
      <c r="R8" s="113" t="s">
        <v>165</v>
      </c>
      <c r="S8" s="113"/>
      <c r="T8" s="113"/>
      <c r="U8" s="113"/>
      <c r="V8" s="113"/>
      <c r="W8" s="113"/>
      <c r="X8" s="113"/>
      <c r="Y8" s="148"/>
      <c r="Z8" s="157"/>
    </row>
    <row r="9" spans="2:29" ht="21.95" customHeight="1" x14ac:dyDescent="0.15">
      <c r="B9" s="314" t="s">
        <v>205</v>
      </c>
      <c r="C9" s="315"/>
      <c r="D9" s="315"/>
      <c r="E9" s="315"/>
      <c r="F9" s="316"/>
      <c r="G9" s="164" t="s">
        <v>162</v>
      </c>
      <c r="H9" s="117" t="s">
        <v>206</v>
      </c>
      <c r="I9" s="165"/>
      <c r="J9" s="165"/>
      <c r="K9" s="165"/>
      <c r="L9" s="165"/>
      <c r="M9" s="165"/>
      <c r="N9" s="165"/>
      <c r="O9" s="165"/>
      <c r="P9" s="165"/>
      <c r="Q9" s="165"/>
      <c r="R9" s="165"/>
      <c r="S9" s="165"/>
      <c r="T9" s="165"/>
      <c r="U9" s="165"/>
      <c r="V9" s="165"/>
      <c r="W9" s="165"/>
      <c r="X9" s="165"/>
      <c r="Y9" s="165"/>
      <c r="Z9" s="166"/>
    </row>
    <row r="10" spans="2:29" ht="21.95" customHeight="1" x14ac:dyDescent="0.15">
      <c r="B10" s="305"/>
      <c r="C10" s="306"/>
      <c r="D10" s="306"/>
      <c r="E10" s="306"/>
      <c r="F10" s="317"/>
      <c r="G10" s="167" t="s">
        <v>162</v>
      </c>
      <c r="H10" s="123" t="s">
        <v>207</v>
      </c>
      <c r="I10" s="146"/>
      <c r="J10" s="146"/>
      <c r="K10" s="146"/>
      <c r="L10" s="146"/>
      <c r="M10" s="146"/>
      <c r="N10" s="146"/>
      <c r="O10" s="146"/>
      <c r="P10" s="146"/>
      <c r="Q10" s="146"/>
      <c r="R10" s="146"/>
      <c r="S10" s="146"/>
      <c r="T10" s="146"/>
      <c r="U10" s="146"/>
      <c r="V10" s="146"/>
      <c r="W10" s="146"/>
      <c r="X10" s="146"/>
      <c r="Y10" s="146"/>
      <c r="Z10" s="168"/>
    </row>
    <row r="11" spans="2:29" ht="13.5" customHeight="1" x14ac:dyDescent="0.15"/>
    <row r="12" spans="2:29" ht="12.95" customHeight="1" x14ac:dyDescent="0.15">
      <c r="B12" s="111"/>
      <c r="C12" s="148"/>
      <c r="D12" s="148"/>
      <c r="E12" s="148"/>
      <c r="F12" s="148"/>
      <c r="G12" s="148"/>
      <c r="H12" s="148"/>
      <c r="I12" s="148"/>
      <c r="J12" s="148"/>
      <c r="K12" s="148"/>
      <c r="L12" s="148"/>
      <c r="M12" s="148"/>
      <c r="N12" s="148"/>
      <c r="O12" s="148"/>
      <c r="P12" s="148"/>
      <c r="Q12" s="148"/>
      <c r="R12" s="148"/>
      <c r="S12" s="148"/>
      <c r="T12" s="148"/>
      <c r="U12" s="148"/>
      <c r="V12" s="148"/>
      <c r="W12" s="148"/>
      <c r="X12" s="148"/>
      <c r="Y12" s="155"/>
      <c r="Z12" s="112" t="s">
        <v>176</v>
      </c>
      <c r="AA12" s="112" t="s">
        <v>177</v>
      </c>
      <c r="AB12" s="112" t="s">
        <v>178</v>
      </c>
      <c r="AC12" s="157"/>
    </row>
    <row r="13" spans="2:29" ht="17.100000000000001" customHeight="1" x14ac:dyDescent="0.15">
      <c r="B13" s="116" t="s">
        <v>208</v>
      </c>
      <c r="C13" s="117"/>
      <c r="D13" s="117"/>
      <c r="E13" s="117"/>
      <c r="F13" s="117"/>
      <c r="G13" s="117"/>
      <c r="H13" s="117"/>
      <c r="I13" s="117"/>
      <c r="J13" s="117"/>
      <c r="K13" s="117"/>
      <c r="L13" s="117"/>
      <c r="M13" s="117"/>
      <c r="N13" s="117"/>
      <c r="O13" s="117"/>
      <c r="P13" s="117"/>
      <c r="Q13" s="117"/>
      <c r="R13" s="117"/>
      <c r="S13" s="117"/>
      <c r="T13" s="117"/>
      <c r="U13" s="117"/>
      <c r="V13" s="117"/>
      <c r="W13" s="117"/>
      <c r="X13" s="117"/>
      <c r="Y13" s="164"/>
      <c r="Z13" s="119"/>
      <c r="AA13" s="119"/>
      <c r="AB13" s="117"/>
      <c r="AC13" s="126"/>
    </row>
    <row r="14" spans="2:29" ht="17.100000000000001" customHeight="1" x14ac:dyDescent="0.15">
      <c r="B14" s="147"/>
      <c r="C14" s="169" t="s">
        <v>209</v>
      </c>
      <c r="D14" s="319" t="s">
        <v>210</v>
      </c>
      <c r="E14" s="319"/>
      <c r="F14" s="319"/>
      <c r="G14" s="319"/>
      <c r="H14" s="319"/>
      <c r="I14" s="319"/>
      <c r="J14" s="319"/>
      <c r="K14" s="319"/>
      <c r="L14" s="319"/>
      <c r="M14" s="319"/>
      <c r="N14" s="319"/>
      <c r="O14" s="319"/>
      <c r="P14" s="319"/>
      <c r="Q14" s="319"/>
      <c r="R14" s="319"/>
      <c r="S14" s="319"/>
      <c r="T14" s="319"/>
      <c r="U14" s="319"/>
      <c r="V14" s="319"/>
      <c r="W14" s="319"/>
      <c r="Y14" s="133"/>
      <c r="Z14" s="114" t="s">
        <v>162</v>
      </c>
      <c r="AA14" s="114" t="s">
        <v>177</v>
      </c>
      <c r="AB14" s="114" t="s">
        <v>162</v>
      </c>
      <c r="AC14" s="151"/>
    </row>
    <row r="15" spans="2:29" ht="33" customHeight="1" x14ac:dyDescent="0.15">
      <c r="B15" s="147"/>
      <c r="C15" s="169"/>
      <c r="D15" s="319"/>
      <c r="E15" s="319"/>
      <c r="F15" s="319"/>
      <c r="G15" s="319"/>
      <c r="H15" s="319"/>
      <c r="I15" s="319"/>
      <c r="J15" s="319"/>
      <c r="K15" s="319"/>
      <c r="L15" s="319"/>
      <c r="M15" s="319"/>
      <c r="N15" s="319"/>
      <c r="O15" s="319"/>
      <c r="P15" s="319"/>
      <c r="Q15" s="319"/>
      <c r="R15" s="319"/>
      <c r="S15" s="319"/>
      <c r="T15" s="319"/>
      <c r="U15" s="319"/>
      <c r="V15" s="319"/>
      <c r="W15" s="319"/>
      <c r="Y15" s="133"/>
      <c r="Z15" s="114"/>
      <c r="AA15" s="114"/>
      <c r="AB15" s="114"/>
      <c r="AC15" s="151"/>
    </row>
    <row r="16" spans="2:29" ht="19.5" customHeight="1" x14ac:dyDescent="0.15">
      <c r="B16" s="147"/>
      <c r="Y16" s="133"/>
      <c r="Z16" s="114"/>
      <c r="AA16" s="114"/>
      <c r="AC16" s="151"/>
    </row>
    <row r="17" spans="2:29" ht="19.5" customHeight="1" x14ac:dyDescent="0.15">
      <c r="B17" s="147"/>
      <c r="C17" s="169"/>
      <c r="D17" s="170" t="s">
        <v>211</v>
      </c>
      <c r="E17" s="113"/>
      <c r="F17" s="113"/>
      <c r="G17" s="113"/>
      <c r="H17" s="113"/>
      <c r="I17" s="113"/>
      <c r="J17" s="113"/>
      <c r="K17" s="113"/>
      <c r="L17" s="113"/>
      <c r="M17" s="113"/>
      <c r="N17" s="113"/>
      <c r="O17" s="148"/>
      <c r="P17" s="148"/>
      <c r="Q17" s="148"/>
      <c r="R17" s="148"/>
      <c r="S17" s="157"/>
      <c r="T17" s="294"/>
      <c r="U17" s="295"/>
      <c r="V17" s="295"/>
      <c r="W17" s="157" t="s">
        <v>212</v>
      </c>
      <c r="X17" s="149"/>
      <c r="Y17" s="133"/>
      <c r="Z17" s="114"/>
      <c r="AA17" s="114"/>
      <c r="AC17" s="151"/>
    </row>
    <row r="18" spans="2:29" ht="19.5" customHeight="1" x14ac:dyDescent="0.15">
      <c r="B18" s="147"/>
      <c r="C18" s="169"/>
      <c r="D18" s="131"/>
      <c r="E18" s="131"/>
      <c r="F18" s="131"/>
      <c r="G18" s="131"/>
      <c r="H18" s="131"/>
      <c r="I18" s="131"/>
      <c r="J18" s="131"/>
      <c r="K18" s="131"/>
      <c r="L18" s="131"/>
      <c r="M18" s="131"/>
      <c r="N18" s="131"/>
      <c r="U18" s="114"/>
      <c r="V18" s="114"/>
      <c r="W18" s="114"/>
      <c r="Y18" s="133"/>
      <c r="Z18" s="114"/>
      <c r="AA18" s="114"/>
      <c r="AC18" s="151"/>
    </row>
    <row r="19" spans="2:29" ht="19.5" customHeight="1" x14ac:dyDescent="0.15">
      <c r="B19" s="147"/>
      <c r="C19" s="169"/>
      <c r="E19" s="171" t="s">
        <v>213</v>
      </c>
      <c r="Y19" s="133"/>
      <c r="Z19" s="114"/>
      <c r="AA19" s="114"/>
      <c r="AC19" s="151"/>
    </row>
    <row r="20" spans="2:29" ht="19.5" customHeight="1" x14ac:dyDescent="0.15">
      <c r="B20" s="147"/>
      <c r="C20" s="169"/>
      <c r="E20" s="320" t="s">
        <v>214</v>
      </c>
      <c r="F20" s="320"/>
      <c r="G20" s="320"/>
      <c r="H20" s="320"/>
      <c r="I20" s="320"/>
      <c r="J20" s="320"/>
      <c r="K20" s="320"/>
      <c r="L20" s="320"/>
      <c r="M20" s="320"/>
      <c r="N20" s="320"/>
      <c r="O20" s="320" t="s">
        <v>215</v>
      </c>
      <c r="P20" s="320"/>
      <c r="Q20" s="320"/>
      <c r="R20" s="320"/>
      <c r="S20" s="320"/>
      <c r="Y20" s="133"/>
      <c r="Z20" s="114"/>
      <c r="AA20" s="114"/>
      <c r="AC20" s="151"/>
    </row>
    <row r="21" spans="2:29" ht="19.5" customHeight="1" x14ac:dyDescent="0.15">
      <c r="B21" s="147"/>
      <c r="C21" s="169"/>
      <c r="E21" s="320" t="s">
        <v>216</v>
      </c>
      <c r="F21" s="320"/>
      <c r="G21" s="320"/>
      <c r="H21" s="320"/>
      <c r="I21" s="320"/>
      <c r="J21" s="320"/>
      <c r="K21" s="320"/>
      <c r="L21" s="320"/>
      <c r="M21" s="320"/>
      <c r="N21" s="320"/>
      <c r="O21" s="320" t="s">
        <v>217</v>
      </c>
      <c r="P21" s="320"/>
      <c r="Q21" s="320"/>
      <c r="R21" s="320"/>
      <c r="S21" s="320"/>
      <c r="Y21" s="133"/>
      <c r="Z21" s="114"/>
      <c r="AA21" s="114"/>
      <c r="AC21" s="151"/>
    </row>
    <row r="22" spans="2:29" ht="19.5" customHeight="1" x14ac:dyDescent="0.15">
      <c r="B22" s="147"/>
      <c r="C22" s="169"/>
      <c r="E22" s="320" t="s">
        <v>218</v>
      </c>
      <c r="F22" s="320"/>
      <c r="G22" s="320"/>
      <c r="H22" s="320"/>
      <c r="I22" s="320"/>
      <c r="J22" s="320"/>
      <c r="K22" s="320"/>
      <c r="L22" s="320"/>
      <c r="M22" s="320"/>
      <c r="N22" s="320"/>
      <c r="O22" s="320" t="s">
        <v>219</v>
      </c>
      <c r="P22" s="320"/>
      <c r="Q22" s="320"/>
      <c r="R22" s="320"/>
      <c r="S22" s="320"/>
      <c r="Y22" s="133"/>
      <c r="Z22" s="114"/>
      <c r="AA22" s="114"/>
      <c r="AC22" s="151"/>
    </row>
    <row r="23" spans="2:29" ht="19.5" customHeight="1" x14ac:dyDescent="0.15">
      <c r="B23" s="147"/>
      <c r="C23" s="169"/>
      <c r="E23" s="320" t="s">
        <v>220</v>
      </c>
      <c r="F23" s="320"/>
      <c r="G23" s="320"/>
      <c r="H23" s="320"/>
      <c r="I23" s="320"/>
      <c r="J23" s="320"/>
      <c r="K23" s="320"/>
      <c r="L23" s="320"/>
      <c r="M23" s="320"/>
      <c r="N23" s="320"/>
      <c r="O23" s="320" t="s">
        <v>221</v>
      </c>
      <c r="P23" s="320"/>
      <c r="Q23" s="320"/>
      <c r="R23" s="320"/>
      <c r="S23" s="320"/>
      <c r="Y23" s="133"/>
      <c r="Z23" s="114"/>
      <c r="AA23" s="114"/>
      <c r="AC23" s="151"/>
    </row>
    <row r="24" spans="2:29" ht="19.5" customHeight="1" x14ac:dyDescent="0.15">
      <c r="B24" s="147"/>
      <c r="C24" s="169"/>
      <c r="E24" s="320" t="s">
        <v>222</v>
      </c>
      <c r="F24" s="320"/>
      <c r="G24" s="320"/>
      <c r="H24" s="320"/>
      <c r="I24" s="320"/>
      <c r="J24" s="320"/>
      <c r="K24" s="320"/>
      <c r="L24" s="320"/>
      <c r="M24" s="320"/>
      <c r="N24" s="320"/>
      <c r="O24" s="320" t="s">
        <v>223</v>
      </c>
      <c r="P24" s="320"/>
      <c r="Q24" s="320"/>
      <c r="R24" s="320"/>
      <c r="S24" s="320"/>
      <c r="Y24" s="133"/>
      <c r="Z24" s="114"/>
      <c r="AA24" s="114"/>
      <c r="AC24" s="151"/>
    </row>
    <row r="25" spans="2:29" ht="19.5" customHeight="1" x14ac:dyDescent="0.15">
      <c r="B25" s="147"/>
      <c r="C25" s="169"/>
      <c r="E25" s="320" t="s">
        <v>224</v>
      </c>
      <c r="F25" s="320"/>
      <c r="G25" s="320"/>
      <c r="H25" s="320"/>
      <c r="I25" s="320"/>
      <c r="J25" s="320"/>
      <c r="K25" s="320"/>
      <c r="L25" s="320"/>
      <c r="M25" s="320"/>
      <c r="N25" s="320"/>
      <c r="O25" s="320" t="s">
        <v>225</v>
      </c>
      <c r="P25" s="320"/>
      <c r="Q25" s="320"/>
      <c r="R25" s="320"/>
      <c r="S25" s="320"/>
      <c r="Y25" s="133"/>
      <c r="Z25" s="114"/>
      <c r="AA25" s="114"/>
      <c r="AC25" s="151"/>
    </row>
    <row r="26" spans="2:29" ht="19.5" customHeight="1" x14ac:dyDescent="0.15">
      <c r="B26" s="147"/>
      <c r="C26" s="169"/>
      <c r="E26" s="320" t="s">
        <v>226</v>
      </c>
      <c r="F26" s="320"/>
      <c r="G26" s="320"/>
      <c r="H26" s="320"/>
      <c r="I26" s="320"/>
      <c r="J26" s="320"/>
      <c r="K26" s="320"/>
      <c r="L26" s="320"/>
      <c r="M26" s="320"/>
      <c r="N26" s="320"/>
      <c r="O26" s="320" t="s">
        <v>227</v>
      </c>
      <c r="P26" s="320"/>
      <c r="Q26" s="320"/>
      <c r="R26" s="320"/>
      <c r="S26" s="320"/>
      <c r="Y26" s="133"/>
      <c r="Z26" s="114"/>
      <c r="AA26" s="114"/>
      <c r="AC26" s="151"/>
    </row>
    <row r="27" spans="2:29" ht="19.5" customHeight="1" x14ac:dyDescent="0.15">
      <c r="B27" s="147"/>
      <c r="C27" s="169"/>
      <c r="E27" s="320" t="s">
        <v>228</v>
      </c>
      <c r="F27" s="320"/>
      <c r="G27" s="320"/>
      <c r="H27" s="320"/>
      <c r="I27" s="320"/>
      <c r="J27" s="320"/>
      <c r="K27" s="320"/>
      <c r="L27" s="320"/>
      <c r="M27" s="320"/>
      <c r="N27" s="320"/>
      <c r="O27" s="320" t="s">
        <v>228</v>
      </c>
      <c r="P27" s="320"/>
      <c r="Q27" s="320"/>
      <c r="R27" s="320"/>
      <c r="S27" s="320"/>
      <c r="Y27" s="133"/>
      <c r="Z27" s="114"/>
      <c r="AA27" s="114"/>
      <c r="AC27" s="151"/>
    </row>
    <row r="28" spans="2:29" ht="19.5" customHeight="1" x14ac:dyDescent="0.15">
      <c r="B28" s="147"/>
      <c r="C28" s="169"/>
      <c r="J28" s="311"/>
      <c r="K28" s="311"/>
      <c r="L28" s="311"/>
      <c r="M28" s="311"/>
      <c r="N28" s="311"/>
      <c r="O28" s="311"/>
      <c r="P28" s="311"/>
      <c r="Q28" s="311"/>
      <c r="R28" s="311"/>
      <c r="S28" s="311"/>
      <c r="T28" s="311"/>
      <c r="U28" s="311"/>
      <c r="V28" s="311"/>
      <c r="Y28" s="133"/>
      <c r="Z28" s="114"/>
      <c r="AA28" s="114"/>
      <c r="AC28" s="151"/>
    </row>
    <row r="29" spans="2:29" ht="19.149999999999999" customHeight="1" x14ac:dyDescent="0.15">
      <c r="B29" s="147"/>
      <c r="C29" s="169" t="s">
        <v>229</v>
      </c>
      <c r="D29" s="319" t="s">
        <v>230</v>
      </c>
      <c r="E29" s="319"/>
      <c r="F29" s="319"/>
      <c r="G29" s="319"/>
      <c r="H29" s="319"/>
      <c r="I29" s="319"/>
      <c r="J29" s="319"/>
      <c r="K29" s="319"/>
      <c r="L29" s="319"/>
      <c r="M29" s="319"/>
      <c r="N29" s="319"/>
      <c r="O29" s="319"/>
      <c r="P29" s="319"/>
      <c r="Q29" s="319"/>
      <c r="R29" s="319"/>
      <c r="S29" s="319"/>
      <c r="T29" s="319"/>
      <c r="U29" s="319"/>
      <c r="V29" s="319"/>
      <c r="W29" s="319"/>
      <c r="Y29" s="172"/>
      <c r="Z29" s="114" t="s">
        <v>162</v>
      </c>
      <c r="AA29" s="114" t="s">
        <v>177</v>
      </c>
      <c r="AB29" s="114" t="s">
        <v>162</v>
      </c>
      <c r="AC29" s="151"/>
    </row>
    <row r="30" spans="2:29" ht="19.899999999999999" customHeight="1" x14ac:dyDescent="0.15">
      <c r="B30" s="147"/>
      <c r="D30" s="319"/>
      <c r="E30" s="319"/>
      <c r="F30" s="319"/>
      <c r="G30" s="319"/>
      <c r="H30" s="319"/>
      <c r="I30" s="319"/>
      <c r="J30" s="319"/>
      <c r="K30" s="319"/>
      <c r="L30" s="319"/>
      <c r="M30" s="319"/>
      <c r="N30" s="319"/>
      <c r="O30" s="319"/>
      <c r="P30" s="319"/>
      <c r="Q30" s="319"/>
      <c r="R30" s="319"/>
      <c r="S30" s="319"/>
      <c r="T30" s="319"/>
      <c r="U30" s="319"/>
      <c r="V30" s="319"/>
      <c r="W30" s="319"/>
      <c r="Y30" s="133"/>
      <c r="Z30" s="114"/>
      <c r="AA30" s="114"/>
      <c r="AC30" s="151"/>
    </row>
    <row r="31" spans="2:29" ht="13.5" customHeight="1" x14ac:dyDescent="0.15">
      <c r="B31" s="147"/>
      <c r="Y31" s="133"/>
      <c r="Z31" s="114"/>
      <c r="AA31" s="114"/>
      <c r="AC31" s="151"/>
    </row>
    <row r="32" spans="2:29" ht="32.450000000000003" customHeight="1" x14ac:dyDescent="0.15">
      <c r="B32" s="147"/>
      <c r="C32" s="169" t="s">
        <v>231</v>
      </c>
      <c r="D32" s="319" t="s">
        <v>232</v>
      </c>
      <c r="E32" s="319"/>
      <c r="F32" s="319"/>
      <c r="G32" s="319"/>
      <c r="H32" s="319"/>
      <c r="I32" s="319"/>
      <c r="J32" s="319"/>
      <c r="K32" s="319"/>
      <c r="L32" s="319"/>
      <c r="M32" s="319"/>
      <c r="N32" s="319"/>
      <c r="O32" s="319"/>
      <c r="P32" s="319"/>
      <c r="Q32" s="319"/>
      <c r="R32" s="319"/>
      <c r="S32" s="319"/>
      <c r="T32" s="319"/>
      <c r="U32" s="319"/>
      <c r="V32" s="319"/>
      <c r="W32" s="319"/>
      <c r="Y32" s="172"/>
      <c r="Z32" s="114" t="s">
        <v>162</v>
      </c>
      <c r="AA32" s="114" t="s">
        <v>177</v>
      </c>
      <c r="AB32" s="114" t="s">
        <v>162</v>
      </c>
      <c r="AC32" s="151"/>
    </row>
    <row r="33" spans="1:32" x14ac:dyDescent="0.15">
      <c r="B33" s="147"/>
      <c r="D33" s="319"/>
      <c r="E33" s="319"/>
      <c r="F33" s="319"/>
      <c r="G33" s="319"/>
      <c r="H33" s="319"/>
      <c r="I33" s="319"/>
      <c r="J33" s="319"/>
      <c r="K33" s="319"/>
      <c r="L33" s="319"/>
      <c r="M33" s="319"/>
      <c r="N33" s="319"/>
      <c r="O33" s="319"/>
      <c r="P33" s="319"/>
      <c r="Q33" s="319"/>
      <c r="R33" s="319"/>
      <c r="S33" s="319"/>
      <c r="T33" s="319"/>
      <c r="U33" s="319"/>
      <c r="V33" s="319"/>
      <c r="W33" s="319"/>
      <c r="Y33" s="133"/>
      <c r="Z33" s="114"/>
      <c r="AA33" s="114"/>
      <c r="AC33" s="151"/>
    </row>
    <row r="34" spans="1:32" x14ac:dyDescent="0.15">
      <c r="B34" s="147"/>
      <c r="Y34" s="133"/>
      <c r="Z34" s="114"/>
      <c r="AA34" s="114"/>
      <c r="AC34" s="151"/>
    </row>
    <row r="35" spans="1:32" x14ac:dyDescent="0.15">
      <c r="B35" s="147"/>
      <c r="C35" s="169" t="s">
        <v>233</v>
      </c>
      <c r="D35" s="319" t="s">
        <v>234</v>
      </c>
      <c r="E35" s="319"/>
      <c r="F35" s="319"/>
      <c r="G35" s="319"/>
      <c r="H35" s="319"/>
      <c r="I35" s="319"/>
      <c r="J35" s="319"/>
      <c r="K35" s="319"/>
      <c r="L35" s="319"/>
      <c r="M35" s="319"/>
      <c r="N35" s="319"/>
      <c r="O35" s="319"/>
      <c r="P35" s="319"/>
      <c r="Q35" s="319"/>
      <c r="R35" s="319"/>
      <c r="S35" s="319"/>
      <c r="T35" s="319"/>
      <c r="U35" s="319"/>
      <c r="V35" s="319"/>
      <c r="W35" s="319"/>
      <c r="Y35" s="172"/>
      <c r="Z35" s="114" t="s">
        <v>162</v>
      </c>
      <c r="AA35" s="114" t="s">
        <v>177</v>
      </c>
      <c r="AB35" s="114" t="s">
        <v>162</v>
      </c>
      <c r="AC35" s="151"/>
    </row>
    <row r="36" spans="1:32" x14ac:dyDescent="0.15">
      <c r="B36" s="147"/>
      <c r="C36" s="169"/>
      <c r="D36" s="319"/>
      <c r="E36" s="319"/>
      <c r="F36" s="319"/>
      <c r="G36" s="319"/>
      <c r="H36" s="319"/>
      <c r="I36" s="319"/>
      <c r="J36" s="319"/>
      <c r="K36" s="319"/>
      <c r="L36" s="319"/>
      <c r="M36" s="319"/>
      <c r="N36" s="319"/>
      <c r="O36" s="319"/>
      <c r="P36" s="319"/>
      <c r="Q36" s="319"/>
      <c r="R36" s="319"/>
      <c r="S36" s="319"/>
      <c r="T36" s="319"/>
      <c r="U36" s="319"/>
      <c r="V36" s="319"/>
      <c r="W36" s="319"/>
      <c r="Y36" s="133"/>
      <c r="Z36" s="114"/>
      <c r="AA36" s="114"/>
      <c r="AC36" s="151"/>
    </row>
    <row r="37" spans="1:32" x14ac:dyDescent="0.15">
      <c r="A37" s="151"/>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67"/>
      <c r="Z37" s="122"/>
      <c r="AA37" s="122"/>
      <c r="AB37" s="123"/>
      <c r="AC37" s="123"/>
      <c r="AD37" s="147"/>
    </row>
    <row r="38" spans="1:32" x14ac:dyDescent="0.15">
      <c r="B38" s="147" t="s">
        <v>235</v>
      </c>
      <c r="C38" s="117"/>
      <c r="Y38" s="133"/>
      <c r="Z38" s="114"/>
      <c r="AA38" s="114"/>
      <c r="AC38" s="151"/>
    </row>
    <row r="39" spans="1:32" x14ac:dyDescent="0.15">
      <c r="B39" s="147"/>
      <c r="C39" s="169" t="s">
        <v>209</v>
      </c>
      <c r="D39" s="319" t="s">
        <v>236</v>
      </c>
      <c r="E39" s="319"/>
      <c r="F39" s="319"/>
      <c r="G39" s="319"/>
      <c r="H39" s="319"/>
      <c r="I39" s="319"/>
      <c r="J39" s="319"/>
      <c r="K39" s="319"/>
      <c r="L39" s="319"/>
      <c r="M39" s="319"/>
      <c r="N39" s="319"/>
      <c r="O39" s="319"/>
      <c r="P39" s="319"/>
      <c r="Q39" s="319"/>
      <c r="R39" s="319"/>
      <c r="S39" s="319"/>
      <c r="T39" s="319"/>
      <c r="U39" s="319"/>
      <c r="V39" s="319"/>
      <c r="W39" s="319"/>
      <c r="Y39" s="172"/>
      <c r="Z39" s="114" t="s">
        <v>162</v>
      </c>
      <c r="AA39" s="114" t="s">
        <v>177</v>
      </c>
      <c r="AB39" s="114" t="s">
        <v>162</v>
      </c>
      <c r="AC39" s="151"/>
    </row>
    <row r="40" spans="1:32" x14ac:dyDescent="0.15">
      <c r="B40" s="147"/>
      <c r="D40" s="319"/>
      <c r="E40" s="319"/>
      <c r="F40" s="319"/>
      <c r="G40" s="319"/>
      <c r="H40" s="319"/>
      <c r="I40" s="319"/>
      <c r="J40" s="319"/>
      <c r="K40" s="319"/>
      <c r="L40" s="319"/>
      <c r="M40" s="319"/>
      <c r="N40" s="319"/>
      <c r="O40" s="319"/>
      <c r="P40" s="319"/>
      <c r="Q40" s="319"/>
      <c r="R40" s="319"/>
      <c r="S40" s="319"/>
      <c r="T40" s="319"/>
      <c r="U40" s="319"/>
      <c r="V40" s="319"/>
      <c r="W40" s="319"/>
      <c r="Y40" s="133"/>
      <c r="Z40" s="114"/>
      <c r="AA40" s="114"/>
      <c r="AC40" s="151"/>
    </row>
    <row r="41" spans="1:32" x14ac:dyDescent="0.15">
      <c r="B41" s="121"/>
      <c r="C41" s="173"/>
      <c r="D41" s="123"/>
      <c r="E41" s="123"/>
      <c r="F41" s="123"/>
      <c r="G41" s="123"/>
      <c r="H41" s="123"/>
      <c r="I41" s="123"/>
      <c r="J41" s="123"/>
      <c r="K41" s="123"/>
      <c r="L41" s="123"/>
      <c r="M41" s="123"/>
      <c r="N41" s="123"/>
      <c r="O41" s="123"/>
      <c r="P41" s="123"/>
      <c r="Q41" s="123"/>
      <c r="R41" s="123"/>
      <c r="S41" s="123"/>
      <c r="T41" s="123"/>
      <c r="U41" s="123"/>
      <c r="V41" s="123"/>
      <c r="W41" s="123"/>
      <c r="X41" s="123"/>
      <c r="Y41" s="167"/>
      <c r="Z41" s="122"/>
      <c r="AA41" s="122"/>
      <c r="AB41" s="123"/>
      <c r="AC41" s="135"/>
    </row>
    <row r="42" spans="1:32" ht="18.75" customHeight="1" x14ac:dyDescent="0.15">
      <c r="B42" s="318" t="s">
        <v>237</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row>
    <row r="43" spans="1:32" ht="17.25" customHeight="1" x14ac:dyDescent="0.15">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32" x14ac:dyDescent="0.15">
      <c r="B44" s="319" t="s">
        <v>238</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row r="45" spans="1:32" x14ac:dyDescent="0.15">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row>
    <row r="46" spans="1:32" ht="18" customHeight="1" x14ac:dyDescent="0.15">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row>
    <row r="47" spans="1:32" x14ac:dyDescent="0.15">
      <c r="D47" s="110" t="s">
        <v>239</v>
      </c>
      <c r="K47" s="174"/>
      <c r="L47" s="319" t="s">
        <v>240</v>
      </c>
      <c r="M47" s="319"/>
      <c r="N47" s="319"/>
      <c r="O47" s="319"/>
      <c r="P47" s="319"/>
      <c r="Q47" s="319"/>
      <c r="R47" s="319"/>
      <c r="S47" s="319"/>
      <c r="T47" s="319"/>
      <c r="U47" s="319"/>
      <c r="V47" s="319"/>
      <c r="W47" s="319"/>
      <c r="X47" s="319"/>
      <c r="Y47" s="319"/>
      <c r="Z47" s="319"/>
      <c r="AA47" s="319"/>
      <c r="AB47" s="319"/>
      <c r="AC47" s="174"/>
    </row>
    <row r="48" spans="1:32" x14ac:dyDescent="0.15">
      <c r="K48" s="174"/>
      <c r="L48" s="319"/>
      <c r="M48" s="319"/>
      <c r="N48" s="319"/>
      <c r="O48" s="319"/>
      <c r="P48" s="319"/>
      <c r="Q48" s="319"/>
      <c r="R48" s="319"/>
      <c r="S48" s="319"/>
      <c r="T48" s="319"/>
      <c r="U48" s="319"/>
      <c r="V48" s="319"/>
      <c r="W48" s="319"/>
      <c r="X48" s="319"/>
      <c r="Y48" s="319"/>
      <c r="Z48" s="319"/>
      <c r="AA48" s="319"/>
      <c r="AB48" s="319"/>
      <c r="AC48" s="174"/>
      <c r="AF48" s="110" t="s">
        <v>241</v>
      </c>
    </row>
    <row r="49" spans="2:29" ht="49.5" customHeight="1" x14ac:dyDescent="0.15">
      <c r="K49" s="174"/>
      <c r="L49" s="319"/>
      <c r="M49" s="319"/>
      <c r="N49" s="319"/>
      <c r="O49" s="319"/>
      <c r="P49" s="319"/>
      <c r="Q49" s="319"/>
      <c r="R49" s="319"/>
      <c r="S49" s="319"/>
      <c r="T49" s="319"/>
      <c r="U49" s="319"/>
      <c r="V49" s="319"/>
      <c r="W49" s="319"/>
      <c r="X49" s="319"/>
      <c r="Y49" s="319"/>
      <c r="Z49" s="319"/>
      <c r="AA49" s="319"/>
      <c r="AB49" s="319"/>
      <c r="AC49" s="174"/>
    </row>
    <row r="50" spans="2:29" x14ac:dyDescent="0.15">
      <c r="B50" s="319" t="s">
        <v>242</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row>
    <row r="51" spans="2:29" x14ac:dyDescent="0.15">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row>
    <row r="52" spans="2:29" ht="30" customHeight="1" x14ac:dyDescent="0.15">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120" spans="3:7" x14ac:dyDescent="0.15">
      <c r="C120" s="123"/>
      <c r="D120" s="123"/>
      <c r="E120" s="123"/>
      <c r="F120" s="123"/>
      <c r="G120" s="123"/>
    </row>
    <row r="121" spans="3:7" x14ac:dyDescent="0.15">
      <c r="C121" s="1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F542E8-F5B4-42CE-A1B9-87E59F2A077A}">
          <x14:formula1>
            <xm:f>"□,■"</xm:f>
          </x14:formula1>
          <xm:sqref>Z14:Z15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Z65550:Z65551 JV65550:JV65551 TR65550:TR65551 ADN65550:ADN65551 ANJ65550:ANJ65551 AXF65550:AXF65551 BHB65550:BHB65551 BQX65550:BQX65551 CAT65550:CAT65551 CKP65550:CKP65551 CUL65550:CUL65551 DEH65550:DEH65551 DOD65550:DOD65551 DXZ65550:DXZ65551 EHV65550:EHV65551 ERR65550:ERR65551 FBN65550:FBN65551 FLJ65550:FLJ65551 FVF65550:FVF65551 GFB65550:GFB65551 GOX65550:GOX65551 GYT65550:GYT65551 HIP65550:HIP65551 HSL65550:HSL65551 ICH65550:ICH65551 IMD65550:IMD65551 IVZ65550:IVZ65551 JFV65550:JFV65551 JPR65550:JPR65551 JZN65550:JZN65551 KJJ65550:KJJ65551 KTF65550:KTF65551 LDB65550:LDB65551 LMX65550:LMX65551 LWT65550:LWT65551 MGP65550:MGP65551 MQL65550:MQL65551 NAH65550:NAH65551 NKD65550:NKD65551 NTZ65550:NTZ65551 ODV65550:ODV65551 ONR65550:ONR65551 OXN65550:OXN65551 PHJ65550:PHJ65551 PRF65550:PRF65551 QBB65550:QBB65551 QKX65550:QKX65551 QUT65550:QUT65551 REP65550:REP65551 ROL65550:ROL65551 RYH65550:RYH65551 SID65550:SID65551 SRZ65550:SRZ65551 TBV65550:TBV65551 TLR65550:TLR65551 TVN65550:TVN65551 UFJ65550:UFJ65551 UPF65550:UPF65551 UZB65550:UZB65551 VIX65550:VIX65551 VST65550:VST65551 WCP65550:WCP65551 WML65550:WML65551 WWH65550:WWH65551 Z131086:Z131087 JV131086:JV131087 TR131086:TR131087 ADN131086:ADN131087 ANJ131086:ANJ131087 AXF131086:AXF131087 BHB131086:BHB131087 BQX131086:BQX131087 CAT131086:CAT131087 CKP131086:CKP131087 CUL131086:CUL131087 DEH131086:DEH131087 DOD131086:DOD131087 DXZ131086:DXZ131087 EHV131086:EHV131087 ERR131086:ERR131087 FBN131086:FBN131087 FLJ131086:FLJ131087 FVF131086:FVF131087 GFB131086:GFB131087 GOX131086:GOX131087 GYT131086:GYT131087 HIP131086:HIP131087 HSL131086:HSL131087 ICH131086:ICH131087 IMD131086:IMD131087 IVZ131086:IVZ131087 JFV131086:JFV131087 JPR131086:JPR131087 JZN131086:JZN131087 KJJ131086:KJJ131087 KTF131086:KTF131087 LDB131086:LDB131087 LMX131086:LMX131087 LWT131086:LWT131087 MGP131086:MGP131087 MQL131086:MQL131087 NAH131086:NAH131087 NKD131086:NKD131087 NTZ131086:NTZ131087 ODV131086:ODV131087 ONR131086:ONR131087 OXN131086:OXN131087 PHJ131086:PHJ131087 PRF131086:PRF131087 QBB131086:QBB131087 QKX131086:QKX131087 QUT131086:QUT131087 REP131086:REP131087 ROL131086:ROL131087 RYH131086:RYH131087 SID131086:SID131087 SRZ131086:SRZ131087 TBV131086:TBV131087 TLR131086:TLR131087 TVN131086:TVN131087 UFJ131086:UFJ131087 UPF131086:UPF131087 UZB131086:UZB131087 VIX131086:VIX131087 VST131086:VST131087 WCP131086:WCP131087 WML131086:WML131087 WWH131086:WWH131087 Z196622:Z196623 JV196622:JV196623 TR196622:TR196623 ADN196622:ADN196623 ANJ196622:ANJ196623 AXF196622:AXF196623 BHB196622:BHB196623 BQX196622:BQX196623 CAT196622:CAT196623 CKP196622:CKP196623 CUL196622:CUL196623 DEH196622:DEH196623 DOD196622:DOD196623 DXZ196622:DXZ196623 EHV196622:EHV196623 ERR196622:ERR196623 FBN196622:FBN196623 FLJ196622:FLJ196623 FVF196622:FVF196623 GFB196622:GFB196623 GOX196622:GOX196623 GYT196622:GYT196623 HIP196622:HIP196623 HSL196622:HSL196623 ICH196622:ICH196623 IMD196622:IMD196623 IVZ196622:IVZ196623 JFV196622:JFV196623 JPR196622:JPR196623 JZN196622:JZN196623 KJJ196622:KJJ196623 KTF196622:KTF196623 LDB196622:LDB196623 LMX196622:LMX196623 LWT196622:LWT196623 MGP196622:MGP196623 MQL196622:MQL196623 NAH196622:NAH196623 NKD196622:NKD196623 NTZ196622:NTZ196623 ODV196622:ODV196623 ONR196622:ONR196623 OXN196622:OXN196623 PHJ196622:PHJ196623 PRF196622:PRF196623 QBB196622:QBB196623 QKX196622:QKX196623 QUT196622:QUT196623 REP196622:REP196623 ROL196622:ROL196623 RYH196622:RYH196623 SID196622:SID196623 SRZ196622:SRZ196623 TBV196622:TBV196623 TLR196622:TLR196623 TVN196622:TVN196623 UFJ196622:UFJ196623 UPF196622:UPF196623 UZB196622:UZB196623 VIX196622:VIX196623 VST196622:VST196623 WCP196622:WCP196623 WML196622:WML196623 WWH196622:WWH196623 Z262158:Z262159 JV262158:JV262159 TR262158:TR262159 ADN262158:ADN262159 ANJ262158:ANJ262159 AXF262158:AXF262159 BHB262158:BHB262159 BQX262158:BQX262159 CAT262158:CAT262159 CKP262158:CKP262159 CUL262158:CUL262159 DEH262158:DEH262159 DOD262158:DOD262159 DXZ262158:DXZ262159 EHV262158:EHV262159 ERR262158:ERR262159 FBN262158:FBN262159 FLJ262158:FLJ262159 FVF262158:FVF262159 GFB262158:GFB262159 GOX262158:GOX262159 GYT262158:GYT262159 HIP262158:HIP262159 HSL262158:HSL262159 ICH262158:ICH262159 IMD262158:IMD262159 IVZ262158:IVZ262159 JFV262158:JFV262159 JPR262158:JPR262159 JZN262158:JZN262159 KJJ262158:KJJ262159 KTF262158:KTF262159 LDB262158:LDB262159 LMX262158:LMX262159 LWT262158:LWT262159 MGP262158:MGP262159 MQL262158:MQL262159 NAH262158:NAH262159 NKD262158:NKD262159 NTZ262158:NTZ262159 ODV262158:ODV262159 ONR262158:ONR262159 OXN262158:OXN262159 PHJ262158:PHJ262159 PRF262158:PRF262159 QBB262158:QBB262159 QKX262158:QKX262159 QUT262158:QUT262159 REP262158:REP262159 ROL262158:ROL262159 RYH262158:RYH262159 SID262158:SID262159 SRZ262158:SRZ262159 TBV262158:TBV262159 TLR262158:TLR262159 TVN262158:TVN262159 UFJ262158:UFJ262159 UPF262158:UPF262159 UZB262158:UZB262159 VIX262158:VIX262159 VST262158:VST262159 WCP262158:WCP262159 WML262158:WML262159 WWH262158:WWH262159 Z327694:Z327695 JV327694:JV327695 TR327694:TR327695 ADN327694:ADN327695 ANJ327694:ANJ327695 AXF327694:AXF327695 BHB327694:BHB327695 BQX327694:BQX327695 CAT327694:CAT327695 CKP327694:CKP327695 CUL327694:CUL327695 DEH327694:DEH327695 DOD327694:DOD327695 DXZ327694:DXZ327695 EHV327694:EHV327695 ERR327694:ERR327695 FBN327694:FBN327695 FLJ327694:FLJ327695 FVF327694:FVF327695 GFB327694:GFB327695 GOX327694:GOX327695 GYT327694:GYT327695 HIP327694:HIP327695 HSL327694:HSL327695 ICH327694:ICH327695 IMD327694:IMD327695 IVZ327694:IVZ327695 JFV327694:JFV327695 JPR327694:JPR327695 JZN327694:JZN327695 KJJ327694:KJJ327695 KTF327694:KTF327695 LDB327694:LDB327695 LMX327694:LMX327695 LWT327694:LWT327695 MGP327694:MGP327695 MQL327694:MQL327695 NAH327694:NAH327695 NKD327694:NKD327695 NTZ327694:NTZ327695 ODV327694:ODV327695 ONR327694:ONR327695 OXN327694:OXN327695 PHJ327694:PHJ327695 PRF327694:PRF327695 QBB327694:QBB327695 QKX327694:QKX327695 QUT327694:QUT327695 REP327694:REP327695 ROL327694:ROL327695 RYH327694:RYH327695 SID327694:SID327695 SRZ327694:SRZ327695 TBV327694:TBV327695 TLR327694:TLR327695 TVN327694:TVN327695 UFJ327694:UFJ327695 UPF327694:UPF327695 UZB327694:UZB327695 VIX327694:VIX327695 VST327694:VST327695 WCP327694:WCP327695 WML327694:WML327695 WWH327694:WWH327695 Z393230:Z393231 JV393230:JV393231 TR393230:TR393231 ADN393230:ADN393231 ANJ393230:ANJ393231 AXF393230:AXF393231 BHB393230:BHB393231 BQX393230:BQX393231 CAT393230:CAT393231 CKP393230:CKP393231 CUL393230:CUL393231 DEH393230:DEH393231 DOD393230:DOD393231 DXZ393230:DXZ393231 EHV393230:EHV393231 ERR393230:ERR393231 FBN393230:FBN393231 FLJ393230:FLJ393231 FVF393230:FVF393231 GFB393230:GFB393231 GOX393230:GOX393231 GYT393230:GYT393231 HIP393230:HIP393231 HSL393230:HSL393231 ICH393230:ICH393231 IMD393230:IMD393231 IVZ393230:IVZ393231 JFV393230:JFV393231 JPR393230:JPR393231 JZN393230:JZN393231 KJJ393230:KJJ393231 KTF393230:KTF393231 LDB393230:LDB393231 LMX393230:LMX393231 LWT393230:LWT393231 MGP393230:MGP393231 MQL393230:MQL393231 NAH393230:NAH393231 NKD393230:NKD393231 NTZ393230:NTZ393231 ODV393230:ODV393231 ONR393230:ONR393231 OXN393230:OXN393231 PHJ393230:PHJ393231 PRF393230:PRF393231 QBB393230:QBB393231 QKX393230:QKX393231 QUT393230:QUT393231 REP393230:REP393231 ROL393230:ROL393231 RYH393230:RYH393231 SID393230:SID393231 SRZ393230:SRZ393231 TBV393230:TBV393231 TLR393230:TLR393231 TVN393230:TVN393231 UFJ393230:UFJ393231 UPF393230:UPF393231 UZB393230:UZB393231 VIX393230:VIX393231 VST393230:VST393231 WCP393230:WCP393231 WML393230:WML393231 WWH393230:WWH393231 Z458766:Z458767 JV458766:JV458767 TR458766:TR458767 ADN458766:ADN458767 ANJ458766:ANJ458767 AXF458766:AXF458767 BHB458766:BHB458767 BQX458766:BQX458767 CAT458766:CAT458767 CKP458766:CKP458767 CUL458766:CUL458767 DEH458766:DEH458767 DOD458766:DOD458767 DXZ458766:DXZ458767 EHV458766:EHV458767 ERR458766:ERR458767 FBN458766:FBN458767 FLJ458766:FLJ458767 FVF458766:FVF458767 GFB458766:GFB458767 GOX458766:GOX458767 GYT458766:GYT458767 HIP458766:HIP458767 HSL458766:HSL458767 ICH458766:ICH458767 IMD458766:IMD458767 IVZ458766:IVZ458767 JFV458766:JFV458767 JPR458766:JPR458767 JZN458766:JZN458767 KJJ458766:KJJ458767 KTF458766:KTF458767 LDB458766:LDB458767 LMX458766:LMX458767 LWT458766:LWT458767 MGP458766:MGP458767 MQL458766:MQL458767 NAH458766:NAH458767 NKD458766:NKD458767 NTZ458766:NTZ458767 ODV458766:ODV458767 ONR458766:ONR458767 OXN458766:OXN458767 PHJ458766:PHJ458767 PRF458766:PRF458767 QBB458766:QBB458767 QKX458766:QKX458767 QUT458766:QUT458767 REP458766:REP458767 ROL458766:ROL458767 RYH458766:RYH458767 SID458766:SID458767 SRZ458766:SRZ458767 TBV458766:TBV458767 TLR458766:TLR458767 TVN458766:TVN458767 UFJ458766:UFJ458767 UPF458766:UPF458767 UZB458766:UZB458767 VIX458766:VIX458767 VST458766:VST458767 WCP458766:WCP458767 WML458766:WML458767 WWH458766:WWH458767 Z524302:Z524303 JV524302:JV524303 TR524302:TR524303 ADN524302:ADN524303 ANJ524302:ANJ524303 AXF524302:AXF524303 BHB524302:BHB524303 BQX524302:BQX524303 CAT524302:CAT524303 CKP524302:CKP524303 CUL524302:CUL524303 DEH524302:DEH524303 DOD524302:DOD524303 DXZ524302:DXZ524303 EHV524302:EHV524303 ERR524302:ERR524303 FBN524302:FBN524303 FLJ524302:FLJ524303 FVF524302:FVF524303 GFB524302:GFB524303 GOX524302:GOX524303 GYT524302:GYT524303 HIP524302:HIP524303 HSL524302:HSL524303 ICH524302:ICH524303 IMD524302:IMD524303 IVZ524302:IVZ524303 JFV524302:JFV524303 JPR524302:JPR524303 JZN524302:JZN524303 KJJ524302:KJJ524303 KTF524302:KTF524303 LDB524302:LDB524303 LMX524302:LMX524303 LWT524302:LWT524303 MGP524302:MGP524303 MQL524302:MQL524303 NAH524302:NAH524303 NKD524302:NKD524303 NTZ524302:NTZ524303 ODV524302:ODV524303 ONR524302:ONR524303 OXN524302:OXN524303 PHJ524302:PHJ524303 PRF524302:PRF524303 QBB524302:QBB524303 QKX524302:QKX524303 QUT524302:QUT524303 REP524302:REP524303 ROL524302:ROL524303 RYH524302:RYH524303 SID524302:SID524303 SRZ524302:SRZ524303 TBV524302:TBV524303 TLR524302:TLR524303 TVN524302:TVN524303 UFJ524302:UFJ524303 UPF524302:UPF524303 UZB524302:UZB524303 VIX524302:VIX524303 VST524302:VST524303 WCP524302:WCP524303 WML524302:WML524303 WWH524302:WWH524303 Z589838:Z589839 JV589838:JV589839 TR589838:TR589839 ADN589838:ADN589839 ANJ589838:ANJ589839 AXF589838:AXF589839 BHB589838:BHB589839 BQX589838:BQX589839 CAT589838:CAT589839 CKP589838:CKP589839 CUL589838:CUL589839 DEH589838:DEH589839 DOD589838:DOD589839 DXZ589838:DXZ589839 EHV589838:EHV589839 ERR589838:ERR589839 FBN589838:FBN589839 FLJ589838:FLJ589839 FVF589838:FVF589839 GFB589838:GFB589839 GOX589838:GOX589839 GYT589838:GYT589839 HIP589838:HIP589839 HSL589838:HSL589839 ICH589838:ICH589839 IMD589838:IMD589839 IVZ589838:IVZ589839 JFV589838:JFV589839 JPR589838:JPR589839 JZN589838:JZN589839 KJJ589838:KJJ589839 KTF589838:KTF589839 LDB589838:LDB589839 LMX589838:LMX589839 LWT589838:LWT589839 MGP589838:MGP589839 MQL589838:MQL589839 NAH589838:NAH589839 NKD589838:NKD589839 NTZ589838:NTZ589839 ODV589838:ODV589839 ONR589838:ONR589839 OXN589838:OXN589839 PHJ589838:PHJ589839 PRF589838:PRF589839 QBB589838:QBB589839 QKX589838:QKX589839 QUT589838:QUT589839 REP589838:REP589839 ROL589838:ROL589839 RYH589838:RYH589839 SID589838:SID589839 SRZ589838:SRZ589839 TBV589838:TBV589839 TLR589838:TLR589839 TVN589838:TVN589839 UFJ589838:UFJ589839 UPF589838:UPF589839 UZB589838:UZB589839 VIX589838:VIX589839 VST589838:VST589839 WCP589838:WCP589839 WML589838:WML589839 WWH589838:WWH589839 Z655374:Z655375 JV655374:JV655375 TR655374:TR655375 ADN655374:ADN655375 ANJ655374:ANJ655375 AXF655374:AXF655375 BHB655374:BHB655375 BQX655374:BQX655375 CAT655374:CAT655375 CKP655374:CKP655375 CUL655374:CUL655375 DEH655374:DEH655375 DOD655374:DOD655375 DXZ655374:DXZ655375 EHV655374:EHV655375 ERR655374:ERR655375 FBN655374:FBN655375 FLJ655374:FLJ655375 FVF655374:FVF655375 GFB655374:GFB655375 GOX655374:GOX655375 GYT655374:GYT655375 HIP655374:HIP655375 HSL655374:HSL655375 ICH655374:ICH655375 IMD655374:IMD655375 IVZ655374:IVZ655375 JFV655374:JFV655375 JPR655374:JPR655375 JZN655374:JZN655375 KJJ655374:KJJ655375 KTF655374:KTF655375 LDB655374:LDB655375 LMX655374:LMX655375 LWT655374:LWT655375 MGP655374:MGP655375 MQL655374:MQL655375 NAH655374:NAH655375 NKD655374:NKD655375 NTZ655374:NTZ655375 ODV655374:ODV655375 ONR655374:ONR655375 OXN655374:OXN655375 PHJ655374:PHJ655375 PRF655374:PRF655375 QBB655374:QBB655375 QKX655374:QKX655375 QUT655374:QUT655375 REP655374:REP655375 ROL655374:ROL655375 RYH655374:RYH655375 SID655374:SID655375 SRZ655374:SRZ655375 TBV655374:TBV655375 TLR655374:TLR655375 TVN655374:TVN655375 UFJ655374:UFJ655375 UPF655374:UPF655375 UZB655374:UZB655375 VIX655374:VIX655375 VST655374:VST655375 WCP655374:WCP655375 WML655374:WML655375 WWH655374:WWH655375 Z720910:Z720911 JV720910:JV720911 TR720910:TR720911 ADN720910:ADN720911 ANJ720910:ANJ720911 AXF720910:AXF720911 BHB720910:BHB720911 BQX720910:BQX720911 CAT720910:CAT720911 CKP720910:CKP720911 CUL720910:CUL720911 DEH720910:DEH720911 DOD720910:DOD720911 DXZ720910:DXZ720911 EHV720910:EHV720911 ERR720910:ERR720911 FBN720910:FBN720911 FLJ720910:FLJ720911 FVF720910:FVF720911 GFB720910:GFB720911 GOX720910:GOX720911 GYT720910:GYT720911 HIP720910:HIP720911 HSL720910:HSL720911 ICH720910:ICH720911 IMD720910:IMD720911 IVZ720910:IVZ720911 JFV720910:JFV720911 JPR720910:JPR720911 JZN720910:JZN720911 KJJ720910:KJJ720911 KTF720910:KTF720911 LDB720910:LDB720911 LMX720910:LMX720911 LWT720910:LWT720911 MGP720910:MGP720911 MQL720910:MQL720911 NAH720910:NAH720911 NKD720910:NKD720911 NTZ720910:NTZ720911 ODV720910:ODV720911 ONR720910:ONR720911 OXN720910:OXN720911 PHJ720910:PHJ720911 PRF720910:PRF720911 QBB720910:QBB720911 QKX720910:QKX720911 QUT720910:QUT720911 REP720910:REP720911 ROL720910:ROL720911 RYH720910:RYH720911 SID720910:SID720911 SRZ720910:SRZ720911 TBV720910:TBV720911 TLR720910:TLR720911 TVN720910:TVN720911 UFJ720910:UFJ720911 UPF720910:UPF720911 UZB720910:UZB720911 VIX720910:VIX720911 VST720910:VST720911 WCP720910:WCP720911 WML720910:WML720911 WWH720910:WWH720911 Z786446:Z786447 JV786446:JV786447 TR786446:TR786447 ADN786446:ADN786447 ANJ786446:ANJ786447 AXF786446:AXF786447 BHB786446:BHB786447 BQX786446:BQX786447 CAT786446:CAT786447 CKP786446:CKP786447 CUL786446:CUL786447 DEH786446:DEH786447 DOD786446:DOD786447 DXZ786446:DXZ786447 EHV786446:EHV786447 ERR786446:ERR786447 FBN786446:FBN786447 FLJ786446:FLJ786447 FVF786446:FVF786447 GFB786446:GFB786447 GOX786446:GOX786447 GYT786446:GYT786447 HIP786446:HIP786447 HSL786446:HSL786447 ICH786446:ICH786447 IMD786446:IMD786447 IVZ786446:IVZ786447 JFV786446:JFV786447 JPR786446:JPR786447 JZN786446:JZN786447 KJJ786446:KJJ786447 KTF786446:KTF786447 LDB786446:LDB786447 LMX786446:LMX786447 LWT786446:LWT786447 MGP786446:MGP786447 MQL786446:MQL786447 NAH786446:NAH786447 NKD786446:NKD786447 NTZ786446:NTZ786447 ODV786446:ODV786447 ONR786446:ONR786447 OXN786446:OXN786447 PHJ786446:PHJ786447 PRF786446:PRF786447 QBB786446:QBB786447 QKX786446:QKX786447 QUT786446:QUT786447 REP786446:REP786447 ROL786446:ROL786447 RYH786446:RYH786447 SID786446:SID786447 SRZ786446:SRZ786447 TBV786446:TBV786447 TLR786446:TLR786447 TVN786446:TVN786447 UFJ786446:UFJ786447 UPF786446:UPF786447 UZB786446:UZB786447 VIX786446:VIX786447 VST786446:VST786447 WCP786446:WCP786447 WML786446:WML786447 WWH786446:WWH786447 Z851982:Z851983 JV851982:JV851983 TR851982:TR851983 ADN851982:ADN851983 ANJ851982:ANJ851983 AXF851982:AXF851983 BHB851982:BHB851983 BQX851982:BQX851983 CAT851982:CAT851983 CKP851982:CKP851983 CUL851982:CUL851983 DEH851982:DEH851983 DOD851982:DOD851983 DXZ851982:DXZ851983 EHV851982:EHV851983 ERR851982:ERR851983 FBN851982:FBN851983 FLJ851982:FLJ851983 FVF851982:FVF851983 GFB851982:GFB851983 GOX851982:GOX851983 GYT851982:GYT851983 HIP851982:HIP851983 HSL851982:HSL851983 ICH851982:ICH851983 IMD851982:IMD851983 IVZ851982:IVZ851983 JFV851982:JFV851983 JPR851982:JPR851983 JZN851982:JZN851983 KJJ851982:KJJ851983 KTF851982:KTF851983 LDB851982:LDB851983 LMX851982:LMX851983 LWT851982:LWT851983 MGP851982:MGP851983 MQL851982:MQL851983 NAH851982:NAH851983 NKD851982:NKD851983 NTZ851982:NTZ851983 ODV851982:ODV851983 ONR851982:ONR851983 OXN851982:OXN851983 PHJ851982:PHJ851983 PRF851982:PRF851983 QBB851982:QBB851983 QKX851982:QKX851983 QUT851982:QUT851983 REP851982:REP851983 ROL851982:ROL851983 RYH851982:RYH851983 SID851982:SID851983 SRZ851982:SRZ851983 TBV851982:TBV851983 TLR851982:TLR851983 TVN851982:TVN851983 UFJ851982:UFJ851983 UPF851982:UPF851983 UZB851982:UZB851983 VIX851982:VIX851983 VST851982:VST851983 WCP851982:WCP851983 WML851982:WML851983 WWH851982:WWH851983 Z917518:Z917519 JV917518:JV917519 TR917518:TR917519 ADN917518:ADN917519 ANJ917518:ANJ917519 AXF917518:AXF917519 BHB917518:BHB917519 BQX917518:BQX917519 CAT917518:CAT917519 CKP917518:CKP917519 CUL917518:CUL917519 DEH917518:DEH917519 DOD917518:DOD917519 DXZ917518:DXZ917519 EHV917518:EHV917519 ERR917518:ERR917519 FBN917518:FBN917519 FLJ917518:FLJ917519 FVF917518:FVF917519 GFB917518:GFB917519 GOX917518:GOX917519 GYT917518:GYT917519 HIP917518:HIP917519 HSL917518:HSL917519 ICH917518:ICH917519 IMD917518:IMD917519 IVZ917518:IVZ917519 JFV917518:JFV917519 JPR917518:JPR917519 JZN917518:JZN917519 KJJ917518:KJJ917519 KTF917518:KTF917519 LDB917518:LDB917519 LMX917518:LMX917519 LWT917518:LWT917519 MGP917518:MGP917519 MQL917518:MQL917519 NAH917518:NAH917519 NKD917518:NKD917519 NTZ917518:NTZ917519 ODV917518:ODV917519 ONR917518:ONR917519 OXN917518:OXN917519 PHJ917518:PHJ917519 PRF917518:PRF917519 QBB917518:QBB917519 QKX917518:QKX917519 QUT917518:QUT917519 REP917518:REP917519 ROL917518:ROL917519 RYH917518:RYH917519 SID917518:SID917519 SRZ917518:SRZ917519 TBV917518:TBV917519 TLR917518:TLR917519 TVN917518:TVN917519 UFJ917518:UFJ917519 UPF917518:UPF917519 UZB917518:UZB917519 VIX917518:VIX917519 VST917518:VST917519 WCP917518:WCP917519 WML917518:WML917519 WWH917518:WWH917519 Z983054:Z983055 JV983054:JV983055 TR983054:TR983055 ADN983054:ADN983055 ANJ983054:ANJ983055 AXF983054:AXF983055 BHB983054:BHB983055 BQX983054:BQX983055 CAT983054:CAT983055 CKP983054:CKP983055 CUL983054:CUL983055 DEH983054:DEH983055 DOD983054:DOD983055 DXZ983054:DXZ983055 EHV983054:EHV983055 ERR983054:ERR983055 FBN983054:FBN983055 FLJ983054:FLJ983055 FVF983054:FVF983055 GFB983054:GFB983055 GOX983054:GOX983055 GYT983054:GYT983055 HIP983054:HIP983055 HSL983054:HSL983055 ICH983054:ICH983055 IMD983054:IMD983055 IVZ983054:IVZ983055 JFV983054:JFV983055 JPR983054:JPR983055 JZN983054:JZN983055 KJJ983054:KJJ983055 KTF983054:KTF983055 LDB983054:LDB983055 LMX983054:LMX983055 LWT983054:LWT983055 MGP983054:MGP983055 MQL983054:MQL983055 NAH983054:NAH983055 NKD983054:NKD983055 NTZ983054:NTZ983055 ODV983054:ODV983055 ONR983054:ONR983055 OXN983054:OXN983055 PHJ983054:PHJ983055 PRF983054:PRF983055 QBB983054:QBB983055 QKX983054:QKX983055 QUT983054:QUT983055 REP983054:REP983055 ROL983054:ROL983055 RYH983054:RYH983055 SID983054:SID983055 SRZ983054:SRZ983055 TBV983054:TBV983055 TLR983054:TLR983055 TVN983054:TVN983055 UFJ983054:UFJ983055 UPF983054:UPF983055 UZB983054:UZB983055 VIX983054:VIX983055 VST983054:VST983055 WCP983054:WCP983055 WML983054:WML983055 WWH983054:WWH983055 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Z29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Z65565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Z131101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Z196637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Z262173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Z327709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Z393245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Z458781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Z524317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Z589853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Z655389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Z720925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Z786461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Z851997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Z917533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Z983069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WWH39 Z65575 JV65575 TR65575 ADN65575 ANJ65575 AXF65575 BHB65575 BQX65575 CAT65575 CKP65575 CUL65575 DEH65575 DOD65575 DXZ65575 EHV65575 ERR65575 FBN65575 FLJ65575 FVF65575 GFB65575 GOX65575 GYT65575 HIP65575 HSL65575 ICH65575 IMD65575 IVZ65575 JFV65575 JPR65575 JZN65575 KJJ65575 KTF65575 LDB65575 LMX65575 LWT65575 MGP65575 MQL65575 NAH65575 NKD65575 NTZ65575 ODV65575 ONR65575 OXN65575 PHJ65575 PRF65575 QBB65575 QKX65575 QUT65575 REP65575 ROL65575 RYH65575 SID65575 SRZ65575 TBV65575 TLR65575 TVN65575 UFJ65575 UPF65575 UZB65575 VIX65575 VST65575 WCP65575 WML65575 WWH65575 Z131111 JV131111 TR131111 ADN131111 ANJ131111 AXF131111 BHB131111 BQX131111 CAT131111 CKP131111 CUL131111 DEH131111 DOD131111 DXZ131111 EHV131111 ERR131111 FBN131111 FLJ131111 FVF131111 GFB131111 GOX131111 GYT131111 HIP131111 HSL131111 ICH131111 IMD131111 IVZ131111 JFV131111 JPR131111 JZN131111 KJJ131111 KTF131111 LDB131111 LMX131111 LWT131111 MGP131111 MQL131111 NAH131111 NKD131111 NTZ131111 ODV131111 ONR131111 OXN131111 PHJ131111 PRF131111 QBB131111 QKX131111 QUT131111 REP131111 ROL131111 RYH131111 SID131111 SRZ131111 TBV131111 TLR131111 TVN131111 UFJ131111 UPF131111 UZB131111 VIX131111 VST131111 WCP131111 WML131111 WWH131111 Z196647 JV196647 TR196647 ADN196647 ANJ196647 AXF196647 BHB196647 BQX196647 CAT196647 CKP196647 CUL196647 DEH196647 DOD196647 DXZ196647 EHV196647 ERR196647 FBN196647 FLJ196647 FVF196647 GFB196647 GOX196647 GYT196647 HIP196647 HSL196647 ICH196647 IMD196647 IVZ196647 JFV196647 JPR196647 JZN196647 KJJ196647 KTF196647 LDB196647 LMX196647 LWT196647 MGP196647 MQL196647 NAH196647 NKD196647 NTZ196647 ODV196647 ONR196647 OXN196647 PHJ196647 PRF196647 QBB196647 QKX196647 QUT196647 REP196647 ROL196647 RYH196647 SID196647 SRZ196647 TBV196647 TLR196647 TVN196647 UFJ196647 UPF196647 UZB196647 VIX196647 VST196647 WCP196647 WML196647 WWH196647 Z262183 JV262183 TR262183 ADN262183 ANJ262183 AXF262183 BHB262183 BQX262183 CAT262183 CKP262183 CUL262183 DEH262183 DOD262183 DXZ262183 EHV262183 ERR262183 FBN262183 FLJ262183 FVF262183 GFB262183 GOX262183 GYT262183 HIP262183 HSL262183 ICH262183 IMD262183 IVZ262183 JFV262183 JPR262183 JZN262183 KJJ262183 KTF262183 LDB262183 LMX262183 LWT262183 MGP262183 MQL262183 NAH262183 NKD262183 NTZ262183 ODV262183 ONR262183 OXN262183 PHJ262183 PRF262183 QBB262183 QKX262183 QUT262183 REP262183 ROL262183 RYH262183 SID262183 SRZ262183 TBV262183 TLR262183 TVN262183 UFJ262183 UPF262183 UZB262183 VIX262183 VST262183 WCP262183 WML262183 WWH262183 Z327719 JV327719 TR327719 ADN327719 ANJ327719 AXF327719 BHB327719 BQX327719 CAT327719 CKP327719 CUL327719 DEH327719 DOD327719 DXZ327719 EHV327719 ERR327719 FBN327719 FLJ327719 FVF327719 GFB327719 GOX327719 GYT327719 HIP327719 HSL327719 ICH327719 IMD327719 IVZ327719 JFV327719 JPR327719 JZN327719 KJJ327719 KTF327719 LDB327719 LMX327719 LWT327719 MGP327719 MQL327719 NAH327719 NKD327719 NTZ327719 ODV327719 ONR327719 OXN327719 PHJ327719 PRF327719 QBB327719 QKX327719 QUT327719 REP327719 ROL327719 RYH327719 SID327719 SRZ327719 TBV327719 TLR327719 TVN327719 UFJ327719 UPF327719 UZB327719 VIX327719 VST327719 WCP327719 WML327719 WWH327719 Z393255 JV393255 TR393255 ADN393255 ANJ393255 AXF393255 BHB393255 BQX393255 CAT393255 CKP393255 CUL393255 DEH393255 DOD393255 DXZ393255 EHV393255 ERR393255 FBN393255 FLJ393255 FVF393255 GFB393255 GOX393255 GYT393255 HIP393255 HSL393255 ICH393255 IMD393255 IVZ393255 JFV393255 JPR393255 JZN393255 KJJ393255 KTF393255 LDB393255 LMX393255 LWT393255 MGP393255 MQL393255 NAH393255 NKD393255 NTZ393255 ODV393255 ONR393255 OXN393255 PHJ393255 PRF393255 QBB393255 QKX393255 QUT393255 REP393255 ROL393255 RYH393255 SID393255 SRZ393255 TBV393255 TLR393255 TVN393255 UFJ393255 UPF393255 UZB393255 VIX393255 VST393255 WCP393255 WML393255 WWH393255 Z458791 JV458791 TR458791 ADN458791 ANJ458791 AXF458791 BHB458791 BQX458791 CAT458791 CKP458791 CUL458791 DEH458791 DOD458791 DXZ458791 EHV458791 ERR458791 FBN458791 FLJ458791 FVF458791 GFB458791 GOX458791 GYT458791 HIP458791 HSL458791 ICH458791 IMD458791 IVZ458791 JFV458791 JPR458791 JZN458791 KJJ458791 KTF458791 LDB458791 LMX458791 LWT458791 MGP458791 MQL458791 NAH458791 NKD458791 NTZ458791 ODV458791 ONR458791 OXN458791 PHJ458791 PRF458791 QBB458791 QKX458791 QUT458791 REP458791 ROL458791 RYH458791 SID458791 SRZ458791 TBV458791 TLR458791 TVN458791 UFJ458791 UPF458791 UZB458791 VIX458791 VST458791 WCP458791 WML458791 WWH458791 Z524327 JV524327 TR524327 ADN524327 ANJ524327 AXF524327 BHB524327 BQX524327 CAT524327 CKP524327 CUL524327 DEH524327 DOD524327 DXZ524327 EHV524327 ERR524327 FBN524327 FLJ524327 FVF524327 GFB524327 GOX524327 GYT524327 HIP524327 HSL524327 ICH524327 IMD524327 IVZ524327 JFV524327 JPR524327 JZN524327 KJJ524327 KTF524327 LDB524327 LMX524327 LWT524327 MGP524327 MQL524327 NAH524327 NKD524327 NTZ524327 ODV524327 ONR524327 OXN524327 PHJ524327 PRF524327 QBB524327 QKX524327 QUT524327 REP524327 ROL524327 RYH524327 SID524327 SRZ524327 TBV524327 TLR524327 TVN524327 UFJ524327 UPF524327 UZB524327 VIX524327 VST524327 WCP524327 WML524327 WWH524327 Z589863 JV589863 TR589863 ADN589863 ANJ589863 AXF589863 BHB589863 BQX589863 CAT589863 CKP589863 CUL589863 DEH589863 DOD589863 DXZ589863 EHV589863 ERR589863 FBN589863 FLJ589863 FVF589863 GFB589863 GOX589863 GYT589863 HIP589863 HSL589863 ICH589863 IMD589863 IVZ589863 JFV589863 JPR589863 JZN589863 KJJ589863 KTF589863 LDB589863 LMX589863 LWT589863 MGP589863 MQL589863 NAH589863 NKD589863 NTZ589863 ODV589863 ONR589863 OXN589863 PHJ589863 PRF589863 QBB589863 QKX589863 QUT589863 REP589863 ROL589863 RYH589863 SID589863 SRZ589863 TBV589863 TLR589863 TVN589863 UFJ589863 UPF589863 UZB589863 VIX589863 VST589863 WCP589863 WML589863 WWH589863 Z655399 JV655399 TR655399 ADN655399 ANJ655399 AXF655399 BHB655399 BQX655399 CAT655399 CKP655399 CUL655399 DEH655399 DOD655399 DXZ655399 EHV655399 ERR655399 FBN655399 FLJ655399 FVF655399 GFB655399 GOX655399 GYT655399 HIP655399 HSL655399 ICH655399 IMD655399 IVZ655399 JFV655399 JPR655399 JZN655399 KJJ655399 KTF655399 LDB655399 LMX655399 LWT655399 MGP655399 MQL655399 NAH655399 NKD655399 NTZ655399 ODV655399 ONR655399 OXN655399 PHJ655399 PRF655399 QBB655399 QKX655399 QUT655399 REP655399 ROL655399 RYH655399 SID655399 SRZ655399 TBV655399 TLR655399 TVN655399 UFJ655399 UPF655399 UZB655399 VIX655399 VST655399 WCP655399 WML655399 WWH655399 Z720935 JV720935 TR720935 ADN720935 ANJ720935 AXF720935 BHB720935 BQX720935 CAT720935 CKP720935 CUL720935 DEH720935 DOD720935 DXZ720935 EHV720935 ERR720935 FBN720935 FLJ720935 FVF720935 GFB720935 GOX720935 GYT720935 HIP720935 HSL720935 ICH720935 IMD720935 IVZ720935 JFV720935 JPR720935 JZN720935 KJJ720935 KTF720935 LDB720935 LMX720935 LWT720935 MGP720935 MQL720935 NAH720935 NKD720935 NTZ720935 ODV720935 ONR720935 OXN720935 PHJ720935 PRF720935 QBB720935 QKX720935 QUT720935 REP720935 ROL720935 RYH720935 SID720935 SRZ720935 TBV720935 TLR720935 TVN720935 UFJ720935 UPF720935 UZB720935 VIX720935 VST720935 WCP720935 WML720935 WWH720935 Z786471 JV786471 TR786471 ADN786471 ANJ786471 AXF786471 BHB786471 BQX786471 CAT786471 CKP786471 CUL786471 DEH786471 DOD786471 DXZ786471 EHV786471 ERR786471 FBN786471 FLJ786471 FVF786471 GFB786471 GOX786471 GYT786471 HIP786471 HSL786471 ICH786471 IMD786471 IVZ786471 JFV786471 JPR786471 JZN786471 KJJ786471 KTF786471 LDB786471 LMX786471 LWT786471 MGP786471 MQL786471 NAH786471 NKD786471 NTZ786471 ODV786471 ONR786471 OXN786471 PHJ786471 PRF786471 QBB786471 QKX786471 QUT786471 REP786471 ROL786471 RYH786471 SID786471 SRZ786471 TBV786471 TLR786471 TVN786471 UFJ786471 UPF786471 UZB786471 VIX786471 VST786471 WCP786471 WML786471 WWH786471 Z852007 JV852007 TR852007 ADN852007 ANJ852007 AXF852007 BHB852007 BQX852007 CAT852007 CKP852007 CUL852007 DEH852007 DOD852007 DXZ852007 EHV852007 ERR852007 FBN852007 FLJ852007 FVF852007 GFB852007 GOX852007 GYT852007 HIP852007 HSL852007 ICH852007 IMD852007 IVZ852007 JFV852007 JPR852007 JZN852007 KJJ852007 KTF852007 LDB852007 LMX852007 LWT852007 MGP852007 MQL852007 NAH852007 NKD852007 NTZ852007 ODV852007 ONR852007 OXN852007 PHJ852007 PRF852007 QBB852007 QKX852007 QUT852007 REP852007 ROL852007 RYH852007 SID852007 SRZ852007 TBV852007 TLR852007 TVN852007 UFJ852007 UPF852007 UZB852007 VIX852007 VST852007 WCP852007 WML852007 WWH852007 Z917543 JV917543 TR917543 ADN917543 ANJ917543 AXF917543 BHB917543 BQX917543 CAT917543 CKP917543 CUL917543 DEH917543 DOD917543 DXZ917543 EHV917543 ERR917543 FBN917543 FLJ917543 FVF917543 GFB917543 GOX917543 GYT917543 HIP917543 HSL917543 ICH917543 IMD917543 IVZ917543 JFV917543 JPR917543 JZN917543 KJJ917543 KTF917543 LDB917543 LMX917543 LWT917543 MGP917543 MQL917543 NAH917543 NKD917543 NTZ917543 ODV917543 ONR917543 OXN917543 PHJ917543 PRF917543 QBB917543 QKX917543 QUT917543 REP917543 ROL917543 RYH917543 SID917543 SRZ917543 TBV917543 TLR917543 TVN917543 UFJ917543 UPF917543 UZB917543 VIX917543 VST917543 WCP917543 WML917543 WWH917543 Z983079 JV983079 TR983079 ADN983079 ANJ983079 AXF983079 BHB983079 BQX983079 CAT983079 CKP983079 CUL983079 DEH983079 DOD983079 DXZ983079 EHV983079 ERR983079 FBN983079 FLJ983079 FVF983079 GFB983079 GOX983079 GYT983079 HIP983079 HSL983079 ICH983079 IMD983079 IVZ983079 JFV983079 JPR983079 JZN983079 KJJ983079 KTF983079 LDB983079 LMX983079 LWT983079 MGP983079 MQL983079 NAH983079 NKD983079 NTZ983079 ODV983079 ONR983079 OXN983079 PHJ983079 PRF983079 QBB983079 QKX983079 QUT983079 REP983079 ROL983079 RYH983079 SID983079 SRZ983079 TBV983079 TLR983079 TVN983079 UFJ983079 UPF983079 UZB983079 VIX983079 VST983079 WCP983079 WML983079 WWH983079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Z32 JV32 TR32 ADN32 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EF05-C8BD-49FD-88FC-BAD796210C81}">
  <sheetPr>
    <tabColor rgb="FF00B050"/>
    <pageSetUpPr fitToPage="1"/>
  </sheetPr>
  <dimension ref="A2:AB117"/>
  <sheetViews>
    <sheetView view="pageBreakPreview" zoomScale="70" zoomScaleNormal="100" zoomScaleSheetLayoutView="70" workbookViewId="0">
      <selection activeCell="Z75" sqref="Z75"/>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30" width="4" style="110"/>
    <col min="31" max="32" width="4" style="110" customWidth="1"/>
    <col min="33" max="256" width="4" style="110"/>
    <col min="257" max="257" width="1.5" style="110" customWidth="1"/>
    <col min="258" max="258" width="2.375" style="110" customWidth="1"/>
    <col min="259" max="259" width="1.125" style="110" customWidth="1"/>
    <col min="260" max="275" width="4" style="110"/>
    <col min="276" max="276" width="7.125" style="110" customWidth="1"/>
    <col min="277" max="277" width="3.875" style="110" customWidth="1"/>
    <col min="278" max="278" width="4" style="110"/>
    <col min="279" max="279" width="2.25" style="110" customWidth="1"/>
    <col min="280" max="280" width="4.625" style="110" customWidth="1"/>
    <col min="281" max="281" width="2.375" style="110" customWidth="1"/>
    <col min="282" max="282" width="1.5" style="110" customWidth="1"/>
    <col min="283" max="512" width="4" style="110"/>
    <col min="513" max="513" width="1.5" style="110" customWidth="1"/>
    <col min="514" max="514" width="2.375" style="110" customWidth="1"/>
    <col min="515" max="515" width="1.125" style="110" customWidth="1"/>
    <col min="516" max="531" width="4" style="110"/>
    <col min="532" max="532" width="7.125" style="110" customWidth="1"/>
    <col min="533" max="533" width="3.875" style="110" customWidth="1"/>
    <col min="534" max="534" width="4" style="110"/>
    <col min="535" max="535" width="2.25" style="110" customWidth="1"/>
    <col min="536" max="536" width="4.625" style="110" customWidth="1"/>
    <col min="537" max="537" width="2.375" style="110" customWidth="1"/>
    <col min="538" max="538" width="1.5" style="110" customWidth="1"/>
    <col min="539" max="768" width="4" style="110"/>
    <col min="769" max="769" width="1.5" style="110" customWidth="1"/>
    <col min="770" max="770" width="2.375" style="110" customWidth="1"/>
    <col min="771" max="771" width="1.125" style="110" customWidth="1"/>
    <col min="772" max="787" width="4" style="110"/>
    <col min="788" max="788" width="7.125" style="110" customWidth="1"/>
    <col min="789" max="789" width="3.875" style="110" customWidth="1"/>
    <col min="790" max="790" width="4" style="110"/>
    <col min="791" max="791" width="2.25" style="110" customWidth="1"/>
    <col min="792" max="792" width="4.625" style="110" customWidth="1"/>
    <col min="793" max="793" width="2.375" style="110" customWidth="1"/>
    <col min="794" max="794" width="1.5" style="110" customWidth="1"/>
    <col min="795" max="1024" width="4" style="110"/>
    <col min="1025" max="1025" width="1.5" style="110" customWidth="1"/>
    <col min="1026" max="1026" width="2.375" style="110" customWidth="1"/>
    <col min="1027" max="1027" width="1.125" style="110" customWidth="1"/>
    <col min="1028" max="1043" width="4" style="110"/>
    <col min="1044" max="1044" width="7.125" style="110" customWidth="1"/>
    <col min="1045" max="1045" width="3.875" style="110" customWidth="1"/>
    <col min="1046" max="1046" width="4" style="110"/>
    <col min="1047" max="1047" width="2.25" style="110" customWidth="1"/>
    <col min="1048" max="1048" width="4.625" style="110" customWidth="1"/>
    <col min="1049" max="1049" width="2.375" style="110" customWidth="1"/>
    <col min="1050" max="1050" width="1.5" style="110" customWidth="1"/>
    <col min="1051" max="1280" width="4" style="110"/>
    <col min="1281" max="1281" width="1.5" style="110" customWidth="1"/>
    <col min="1282" max="1282" width="2.375" style="110" customWidth="1"/>
    <col min="1283" max="1283" width="1.125" style="110" customWidth="1"/>
    <col min="1284" max="1299" width="4" style="110"/>
    <col min="1300" max="1300" width="7.125" style="110" customWidth="1"/>
    <col min="1301" max="1301" width="3.875" style="110" customWidth="1"/>
    <col min="1302" max="1302" width="4" style="110"/>
    <col min="1303" max="1303" width="2.25" style="110" customWidth="1"/>
    <col min="1304" max="1304" width="4.625" style="110" customWidth="1"/>
    <col min="1305" max="1305" width="2.375" style="110" customWidth="1"/>
    <col min="1306" max="1306" width="1.5" style="110" customWidth="1"/>
    <col min="1307" max="1536" width="4" style="110"/>
    <col min="1537" max="1537" width="1.5" style="110" customWidth="1"/>
    <col min="1538" max="1538" width="2.375" style="110" customWidth="1"/>
    <col min="1539" max="1539" width="1.125" style="110" customWidth="1"/>
    <col min="1540" max="1555" width="4" style="110"/>
    <col min="1556" max="1556" width="7.125" style="110" customWidth="1"/>
    <col min="1557" max="1557" width="3.875" style="110" customWidth="1"/>
    <col min="1558" max="1558" width="4" style="110"/>
    <col min="1559" max="1559" width="2.25" style="110" customWidth="1"/>
    <col min="1560" max="1560" width="4.625" style="110" customWidth="1"/>
    <col min="1561" max="1561" width="2.375" style="110" customWidth="1"/>
    <col min="1562" max="1562" width="1.5" style="110" customWidth="1"/>
    <col min="1563" max="1792" width="4" style="110"/>
    <col min="1793" max="1793" width="1.5" style="110" customWidth="1"/>
    <col min="1794" max="1794" width="2.375" style="110" customWidth="1"/>
    <col min="1795" max="1795" width="1.125" style="110" customWidth="1"/>
    <col min="1796" max="1811" width="4" style="110"/>
    <col min="1812" max="1812" width="7.125" style="110" customWidth="1"/>
    <col min="1813" max="1813" width="3.875" style="110" customWidth="1"/>
    <col min="1814" max="1814" width="4" style="110"/>
    <col min="1815" max="1815" width="2.25" style="110" customWidth="1"/>
    <col min="1816" max="1816" width="4.625" style="110" customWidth="1"/>
    <col min="1817" max="1817" width="2.375" style="110" customWidth="1"/>
    <col min="1818" max="1818" width="1.5" style="110" customWidth="1"/>
    <col min="1819" max="2048" width="4" style="110"/>
    <col min="2049" max="2049" width="1.5" style="110" customWidth="1"/>
    <col min="2050" max="2050" width="2.375" style="110" customWidth="1"/>
    <col min="2051" max="2051" width="1.125" style="110" customWidth="1"/>
    <col min="2052" max="2067" width="4" style="110"/>
    <col min="2068" max="2068" width="7.125" style="110" customWidth="1"/>
    <col min="2069" max="2069" width="3.875" style="110" customWidth="1"/>
    <col min="2070" max="2070" width="4" style="110"/>
    <col min="2071" max="2071" width="2.25" style="110" customWidth="1"/>
    <col min="2072" max="2072" width="4.625" style="110" customWidth="1"/>
    <col min="2073" max="2073" width="2.375" style="110" customWidth="1"/>
    <col min="2074" max="2074" width="1.5" style="110" customWidth="1"/>
    <col min="2075" max="2304" width="4" style="110"/>
    <col min="2305" max="2305" width="1.5" style="110" customWidth="1"/>
    <col min="2306" max="2306" width="2.375" style="110" customWidth="1"/>
    <col min="2307" max="2307" width="1.125" style="110" customWidth="1"/>
    <col min="2308" max="2323" width="4" style="110"/>
    <col min="2324" max="2324" width="7.125" style="110" customWidth="1"/>
    <col min="2325" max="2325" width="3.875" style="110" customWidth="1"/>
    <col min="2326" max="2326" width="4" style="110"/>
    <col min="2327" max="2327" width="2.25" style="110" customWidth="1"/>
    <col min="2328" max="2328" width="4.625" style="110" customWidth="1"/>
    <col min="2329" max="2329" width="2.375" style="110" customWidth="1"/>
    <col min="2330" max="2330" width="1.5" style="110" customWidth="1"/>
    <col min="2331" max="2560" width="4" style="110"/>
    <col min="2561" max="2561" width="1.5" style="110" customWidth="1"/>
    <col min="2562" max="2562" width="2.375" style="110" customWidth="1"/>
    <col min="2563" max="2563" width="1.125" style="110" customWidth="1"/>
    <col min="2564" max="2579" width="4" style="110"/>
    <col min="2580" max="2580" width="7.125" style="110" customWidth="1"/>
    <col min="2581" max="2581" width="3.875" style="110" customWidth="1"/>
    <col min="2582" max="2582" width="4" style="110"/>
    <col min="2583" max="2583" width="2.25" style="110" customWidth="1"/>
    <col min="2584" max="2584" width="4.625" style="110" customWidth="1"/>
    <col min="2585" max="2585" width="2.375" style="110" customWidth="1"/>
    <col min="2586" max="2586" width="1.5" style="110" customWidth="1"/>
    <col min="2587" max="2816" width="4" style="110"/>
    <col min="2817" max="2817" width="1.5" style="110" customWidth="1"/>
    <col min="2818" max="2818" width="2.375" style="110" customWidth="1"/>
    <col min="2819" max="2819" width="1.125" style="110" customWidth="1"/>
    <col min="2820" max="2835" width="4" style="110"/>
    <col min="2836" max="2836" width="7.125" style="110" customWidth="1"/>
    <col min="2837" max="2837" width="3.875" style="110" customWidth="1"/>
    <col min="2838" max="2838" width="4" style="110"/>
    <col min="2839" max="2839" width="2.25" style="110" customWidth="1"/>
    <col min="2840" max="2840" width="4.625" style="110" customWidth="1"/>
    <col min="2841" max="2841" width="2.375" style="110" customWidth="1"/>
    <col min="2842" max="2842" width="1.5" style="110" customWidth="1"/>
    <col min="2843" max="3072" width="4" style="110"/>
    <col min="3073" max="3073" width="1.5" style="110" customWidth="1"/>
    <col min="3074" max="3074" width="2.375" style="110" customWidth="1"/>
    <col min="3075" max="3075" width="1.125" style="110" customWidth="1"/>
    <col min="3076" max="3091" width="4" style="110"/>
    <col min="3092" max="3092" width="7.125" style="110" customWidth="1"/>
    <col min="3093" max="3093" width="3.875" style="110" customWidth="1"/>
    <col min="3094" max="3094" width="4" style="110"/>
    <col min="3095" max="3095" width="2.25" style="110" customWidth="1"/>
    <col min="3096" max="3096" width="4.625" style="110" customWidth="1"/>
    <col min="3097" max="3097" width="2.375" style="110" customWidth="1"/>
    <col min="3098" max="3098" width="1.5" style="110" customWidth="1"/>
    <col min="3099" max="3328" width="4" style="110"/>
    <col min="3329" max="3329" width="1.5" style="110" customWidth="1"/>
    <col min="3330" max="3330" width="2.375" style="110" customWidth="1"/>
    <col min="3331" max="3331" width="1.125" style="110" customWidth="1"/>
    <col min="3332" max="3347" width="4" style="110"/>
    <col min="3348" max="3348" width="7.125" style="110" customWidth="1"/>
    <col min="3349" max="3349" width="3.875" style="110" customWidth="1"/>
    <col min="3350" max="3350" width="4" style="110"/>
    <col min="3351" max="3351" width="2.25" style="110" customWidth="1"/>
    <col min="3352" max="3352" width="4.625" style="110" customWidth="1"/>
    <col min="3353" max="3353" width="2.375" style="110" customWidth="1"/>
    <col min="3354" max="3354" width="1.5" style="110" customWidth="1"/>
    <col min="3355" max="3584" width="4" style="110"/>
    <col min="3585" max="3585" width="1.5" style="110" customWidth="1"/>
    <col min="3586" max="3586" width="2.375" style="110" customWidth="1"/>
    <col min="3587" max="3587" width="1.125" style="110" customWidth="1"/>
    <col min="3588" max="3603" width="4" style="110"/>
    <col min="3604" max="3604" width="7.125" style="110" customWidth="1"/>
    <col min="3605" max="3605" width="3.875" style="110" customWidth="1"/>
    <col min="3606" max="3606" width="4" style="110"/>
    <col min="3607" max="3607" width="2.25" style="110" customWidth="1"/>
    <col min="3608" max="3608" width="4.625" style="110" customWidth="1"/>
    <col min="3609" max="3609" width="2.375" style="110" customWidth="1"/>
    <col min="3610" max="3610" width="1.5" style="110" customWidth="1"/>
    <col min="3611" max="3840" width="4" style="110"/>
    <col min="3841" max="3841" width="1.5" style="110" customWidth="1"/>
    <col min="3842" max="3842" width="2.375" style="110" customWidth="1"/>
    <col min="3843" max="3843" width="1.125" style="110" customWidth="1"/>
    <col min="3844" max="3859" width="4" style="110"/>
    <col min="3860" max="3860" width="7.125" style="110" customWidth="1"/>
    <col min="3861" max="3861" width="3.875" style="110" customWidth="1"/>
    <col min="3862" max="3862" width="4" style="110"/>
    <col min="3863" max="3863" width="2.25" style="110" customWidth="1"/>
    <col min="3864" max="3864" width="4.625" style="110" customWidth="1"/>
    <col min="3865" max="3865" width="2.375" style="110" customWidth="1"/>
    <col min="3866" max="3866" width="1.5" style="110" customWidth="1"/>
    <col min="3867" max="4096" width="4" style="110"/>
    <col min="4097" max="4097" width="1.5" style="110" customWidth="1"/>
    <col min="4098" max="4098" width="2.375" style="110" customWidth="1"/>
    <col min="4099" max="4099" width="1.125" style="110" customWidth="1"/>
    <col min="4100" max="4115" width="4" style="110"/>
    <col min="4116" max="4116" width="7.125" style="110" customWidth="1"/>
    <col min="4117" max="4117" width="3.875" style="110" customWidth="1"/>
    <col min="4118" max="4118" width="4" style="110"/>
    <col min="4119" max="4119" width="2.25" style="110" customWidth="1"/>
    <col min="4120" max="4120" width="4.625" style="110" customWidth="1"/>
    <col min="4121" max="4121" width="2.375" style="110" customWidth="1"/>
    <col min="4122" max="4122" width="1.5" style="110" customWidth="1"/>
    <col min="4123" max="4352" width="4" style="110"/>
    <col min="4353" max="4353" width="1.5" style="110" customWidth="1"/>
    <col min="4354" max="4354" width="2.375" style="110" customWidth="1"/>
    <col min="4355" max="4355" width="1.125" style="110" customWidth="1"/>
    <col min="4356" max="4371" width="4" style="110"/>
    <col min="4372" max="4372" width="7.125" style="110" customWidth="1"/>
    <col min="4373" max="4373" width="3.875" style="110" customWidth="1"/>
    <col min="4374" max="4374" width="4" style="110"/>
    <col min="4375" max="4375" width="2.25" style="110" customWidth="1"/>
    <col min="4376" max="4376" width="4.625" style="110" customWidth="1"/>
    <col min="4377" max="4377" width="2.375" style="110" customWidth="1"/>
    <col min="4378" max="4378" width="1.5" style="110" customWidth="1"/>
    <col min="4379" max="4608" width="4" style="110"/>
    <col min="4609" max="4609" width="1.5" style="110" customWidth="1"/>
    <col min="4610" max="4610" width="2.375" style="110" customWidth="1"/>
    <col min="4611" max="4611" width="1.125" style="110" customWidth="1"/>
    <col min="4612" max="4627" width="4" style="110"/>
    <col min="4628" max="4628" width="7.125" style="110" customWidth="1"/>
    <col min="4629" max="4629" width="3.875" style="110" customWidth="1"/>
    <col min="4630" max="4630" width="4" style="110"/>
    <col min="4631" max="4631" width="2.25" style="110" customWidth="1"/>
    <col min="4632" max="4632" width="4.625" style="110" customWidth="1"/>
    <col min="4633" max="4633" width="2.375" style="110" customWidth="1"/>
    <col min="4634" max="4634" width="1.5" style="110" customWidth="1"/>
    <col min="4635" max="4864" width="4" style="110"/>
    <col min="4865" max="4865" width="1.5" style="110" customWidth="1"/>
    <col min="4866" max="4866" width="2.375" style="110" customWidth="1"/>
    <col min="4867" max="4867" width="1.125" style="110" customWidth="1"/>
    <col min="4868" max="4883" width="4" style="110"/>
    <col min="4884" max="4884" width="7.125" style="110" customWidth="1"/>
    <col min="4885" max="4885" width="3.875" style="110" customWidth="1"/>
    <col min="4886" max="4886" width="4" style="110"/>
    <col min="4887" max="4887" width="2.25" style="110" customWidth="1"/>
    <col min="4888" max="4888" width="4.625" style="110" customWidth="1"/>
    <col min="4889" max="4889" width="2.375" style="110" customWidth="1"/>
    <col min="4890" max="4890" width="1.5" style="110" customWidth="1"/>
    <col min="4891" max="5120" width="4" style="110"/>
    <col min="5121" max="5121" width="1.5" style="110" customWidth="1"/>
    <col min="5122" max="5122" width="2.375" style="110" customWidth="1"/>
    <col min="5123" max="5123" width="1.125" style="110" customWidth="1"/>
    <col min="5124" max="5139" width="4" style="110"/>
    <col min="5140" max="5140" width="7.125" style="110" customWidth="1"/>
    <col min="5141" max="5141" width="3.875" style="110" customWidth="1"/>
    <col min="5142" max="5142" width="4" style="110"/>
    <col min="5143" max="5143" width="2.25" style="110" customWidth="1"/>
    <col min="5144" max="5144" width="4.625" style="110" customWidth="1"/>
    <col min="5145" max="5145" width="2.375" style="110" customWidth="1"/>
    <col min="5146" max="5146" width="1.5" style="110" customWidth="1"/>
    <col min="5147" max="5376" width="4" style="110"/>
    <col min="5377" max="5377" width="1.5" style="110" customWidth="1"/>
    <col min="5378" max="5378" width="2.375" style="110" customWidth="1"/>
    <col min="5379" max="5379" width="1.125" style="110" customWidth="1"/>
    <col min="5380" max="5395" width="4" style="110"/>
    <col min="5396" max="5396" width="7.125" style="110" customWidth="1"/>
    <col min="5397" max="5397" width="3.875" style="110" customWidth="1"/>
    <col min="5398" max="5398" width="4" style="110"/>
    <col min="5399" max="5399" width="2.25" style="110" customWidth="1"/>
    <col min="5400" max="5400" width="4.625" style="110" customWidth="1"/>
    <col min="5401" max="5401" width="2.375" style="110" customWidth="1"/>
    <col min="5402" max="5402" width="1.5" style="110" customWidth="1"/>
    <col min="5403" max="5632" width="4" style="110"/>
    <col min="5633" max="5633" width="1.5" style="110" customWidth="1"/>
    <col min="5634" max="5634" width="2.375" style="110" customWidth="1"/>
    <col min="5635" max="5635" width="1.125" style="110" customWidth="1"/>
    <col min="5636" max="5651" width="4" style="110"/>
    <col min="5652" max="5652" width="7.125" style="110" customWidth="1"/>
    <col min="5653" max="5653" width="3.875" style="110" customWidth="1"/>
    <col min="5654" max="5654" width="4" style="110"/>
    <col min="5655" max="5655" width="2.25" style="110" customWidth="1"/>
    <col min="5656" max="5656" width="4.625" style="110" customWidth="1"/>
    <col min="5657" max="5657" width="2.375" style="110" customWidth="1"/>
    <col min="5658" max="5658" width="1.5" style="110" customWidth="1"/>
    <col min="5659" max="5888" width="4" style="110"/>
    <col min="5889" max="5889" width="1.5" style="110" customWidth="1"/>
    <col min="5890" max="5890" width="2.375" style="110" customWidth="1"/>
    <col min="5891" max="5891" width="1.125" style="110" customWidth="1"/>
    <col min="5892" max="5907" width="4" style="110"/>
    <col min="5908" max="5908" width="7.125" style="110" customWidth="1"/>
    <col min="5909" max="5909" width="3.875" style="110" customWidth="1"/>
    <col min="5910" max="5910" width="4" style="110"/>
    <col min="5911" max="5911" width="2.25" style="110" customWidth="1"/>
    <col min="5912" max="5912" width="4.625" style="110" customWidth="1"/>
    <col min="5913" max="5913" width="2.375" style="110" customWidth="1"/>
    <col min="5914" max="5914" width="1.5" style="110" customWidth="1"/>
    <col min="5915" max="6144" width="4" style="110"/>
    <col min="6145" max="6145" width="1.5" style="110" customWidth="1"/>
    <col min="6146" max="6146" width="2.375" style="110" customWidth="1"/>
    <col min="6147" max="6147" width="1.125" style="110" customWidth="1"/>
    <col min="6148" max="6163" width="4" style="110"/>
    <col min="6164" max="6164" width="7.125" style="110" customWidth="1"/>
    <col min="6165" max="6165" width="3.875" style="110" customWidth="1"/>
    <col min="6166" max="6166" width="4" style="110"/>
    <col min="6167" max="6167" width="2.25" style="110" customWidth="1"/>
    <col min="6168" max="6168" width="4.625" style="110" customWidth="1"/>
    <col min="6169" max="6169" width="2.375" style="110" customWidth="1"/>
    <col min="6170" max="6170" width="1.5" style="110" customWidth="1"/>
    <col min="6171" max="6400" width="4" style="110"/>
    <col min="6401" max="6401" width="1.5" style="110" customWidth="1"/>
    <col min="6402" max="6402" width="2.375" style="110" customWidth="1"/>
    <col min="6403" max="6403" width="1.125" style="110" customWidth="1"/>
    <col min="6404" max="6419" width="4" style="110"/>
    <col min="6420" max="6420" width="7.125" style="110" customWidth="1"/>
    <col min="6421" max="6421" width="3.875" style="110" customWidth="1"/>
    <col min="6422" max="6422" width="4" style="110"/>
    <col min="6423" max="6423" width="2.25" style="110" customWidth="1"/>
    <col min="6424" max="6424" width="4.625" style="110" customWidth="1"/>
    <col min="6425" max="6425" width="2.375" style="110" customWidth="1"/>
    <col min="6426" max="6426" width="1.5" style="110" customWidth="1"/>
    <col min="6427" max="6656" width="4" style="110"/>
    <col min="6657" max="6657" width="1.5" style="110" customWidth="1"/>
    <col min="6658" max="6658" width="2.375" style="110" customWidth="1"/>
    <col min="6659" max="6659" width="1.125" style="110" customWidth="1"/>
    <col min="6660" max="6675" width="4" style="110"/>
    <col min="6676" max="6676" width="7.125" style="110" customWidth="1"/>
    <col min="6677" max="6677" width="3.875" style="110" customWidth="1"/>
    <col min="6678" max="6678" width="4" style="110"/>
    <col min="6679" max="6679" width="2.25" style="110" customWidth="1"/>
    <col min="6680" max="6680" width="4.625" style="110" customWidth="1"/>
    <col min="6681" max="6681" width="2.375" style="110" customWidth="1"/>
    <col min="6682" max="6682" width="1.5" style="110" customWidth="1"/>
    <col min="6683" max="6912" width="4" style="110"/>
    <col min="6913" max="6913" width="1.5" style="110" customWidth="1"/>
    <col min="6914" max="6914" width="2.375" style="110" customWidth="1"/>
    <col min="6915" max="6915" width="1.125" style="110" customWidth="1"/>
    <col min="6916" max="6931" width="4" style="110"/>
    <col min="6932" max="6932" width="7.125" style="110" customWidth="1"/>
    <col min="6933" max="6933" width="3.875" style="110" customWidth="1"/>
    <col min="6934" max="6934" width="4" style="110"/>
    <col min="6935" max="6935" width="2.25" style="110" customWidth="1"/>
    <col min="6936" max="6936" width="4.625" style="110" customWidth="1"/>
    <col min="6937" max="6937" width="2.375" style="110" customWidth="1"/>
    <col min="6938" max="6938" width="1.5" style="110" customWidth="1"/>
    <col min="6939" max="7168" width="4" style="110"/>
    <col min="7169" max="7169" width="1.5" style="110" customWidth="1"/>
    <col min="7170" max="7170" width="2.375" style="110" customWidth="1"/>
    <col min="7171" max="7171" width="1.125" style="110" customWidth="1"/>
    <col min="7172" max="7187" width="4" style="110"/>
    <col min="7188" max="7188" width="7.125" style="110" customWidth="1"/>
    <col min="7189" max="7189" width="3.875" style="110" customWidth="1"/>
    <col min="7190" max="7190" width="4" style="110"/>
    <col min="7191" max="7191" width="2.25" style="110" customWidth="1"/>
    <col min="7192" max="7192" width="4.625" style="110" customWidth="1"/>
    <col min="7193" max="7193" width="2.375" style="110" customWidth="1"/>
    <col min="7194" max="7194" width="1.5" style="110" customWidth="1"/>
    <col min="7195" max="7424" width="4" style="110"/>
    <col min="7425" max="7425" width="1.5" style="110" customWidth="1"/>
    <col min="7426" max="7426" width="2.375" style="110" customWidth="1"/>
    <col min="7427" max="7427" width="1.125" style="110" customWidth="1"/>
    <col min="7428" max="7443" width="4" style="110"/>
    <col min="7444" max="7444" width="7.125" style="110" customWidth="1"/>
    <col min="7445" max="7445" width="3.875" style="110" customWidth="1"/>
    <col min="7446" max="7446" width="4" style="110"/>
    <col min="7447" max="7447" width="2.25" style="110" customWidth="1"/>
    <col min="7448" max="7448" width="4.625" style="110" customWidth="1"/>
    <col min="7449" max="7449" width="2.375" style="110" customWidth="1"/>
    <col min="7450" max="7450" width="1.5" style="110" customWidth="1"/>
    <col min="7451" max="7680" width="4" style="110"/>
    <col min="7681" max="7681" width="1.5" style="110" customWidth="1"/>
    <col min="7682" max="7682" width="2.375" style="110" customWidth="1"/>
    <col min="7683" max="7683" width="1.125" style="110" customWidth="1"/>
    <col min="7684" max="7699" width="4" style="110"/>
    <col min="7700" max="7700" width="7.125" style="110" customWidth="1"/>
    <col min="7701" max="7701" width="3.875" style="110" customWidth="1"/>
    <col min="7702" max="7702" width="4" style="110"/>
    <col min="7703" max="7703" width="2.25" style="110" customWidth="1"/>
    <col min="7704" max="7704" width="4.625" style="110" customWidth="1"/>
    <col min="7705" max="7705" width="2.375" style="110" customWidth="1"/>
    <col min="7706" max="7706" width="1.5" style="110" customWidth="1"/>
    <col min="7707" max="7936" width="4" style="110"/>
    <col min="7937" max="7937" width="1.5" style="110" customWidth="1"/>
    <col min="7938" max="7938" width="2.375" style="110" customWidth="1"/>
    <col min="7939" max="7939" width="1.125" style="110" customWidth="1"/>
    <col min="7940" max="7955" width="4" style="110"/>
    <col min="7956" max="7956" width="7.125" style="110" customWidth="1"/>
    <col min="7957" max="7957" width="3.875" style="110" customWidth="1"/>
    <col min="7958" max="7958" width="4" style="110"/>
    <col min="7959" max="7959" width="2.25" style="110" customWidth="1"/>
    <col min="7960" max="7960" width="4.625" style="110" customWidth="1"/>
    <col min="7961" max="7961" width="2.375" style="110" customWidth="1"/>
    <col min="7962" max="7962" width="1.5" style="110" customWidth="1"/>
    <col min="7963" max="8192" width="4" style="110"/>
    <col min="8193" max="8193" width="1.5" style="110" customWidth="1"/>
    <col min="8194" max="8194" width="2.375" style="110" customWidth="1"/>
    <col min="8195" max="8195" width="1.125" style="110" customWidth="1"/>
    <col min="8196" max="8211" width="4" style="110"/>
    <col min="8212" max="8212" width="7.125" style="110" customWidth="1"/>
    <col min="8213" max="8213" width="3.875" style="110" customWidth="1"/>
    <col min="8214" max="8214" width="4" style="110"/>
    <col min="8215" max="8215" width="2.25" style="110" customWidth="1"/>
    <col min="8216" max="8216" width="4.625" style="110" customWidth="1"/>
    <col min="8217" max="8217" width="2.375" style="110" customWidth="1"/>
    <col min="8218" max="8218" width="1.5" style="110" customWidth="1"/>
    <col min="8219" max="8448" width="4" style="110"/>
    <col min="8449" max="8449" width="1.5" style="110" customWidth="1"/>
    <col min="8450" max="8450" width="2.375" style="110" customWidth="1"/>
    <col min="8451" max="8451" width="1.125" style="110" customWidth="1"/>
    <col min="8452" max="8467" width="4" style="110"/>
    <col min="8468" max="8468" width="7.125" style="110" customWidth="1"/>
    <col min="8469" max="8469" width="3.875" style="110" customWidth="1"/>
    <col min="8470" max="8470" width="4" style="110"/>
    <col min="8471" max="8471" width="2.25" style="110" customWidth="1"/>
    <col min="8472" max="8472" width="4.625" style="110" customWidth="1"/>
    <col min="8473" max="8473" width="2.375" style="110" customWidth="1"/>
    <col min="8474" max="8474" width="1.5" style="110" customWidth="1"/>
    <col min="8475" max="8704" width="4" style="110"/>
    <col min="8705" max="8705" width="1.5" style="110" customWidth="1"/>
    <col min="8706" max="8706" width="2.375" style="110" customWidth="1"/>
    <col min="8707" max="8707" width="1.125" style="110" customWidth="1"/>
    <col min="8708" max="8723" width="4" style="110"/>
    <col min="8724" max="8724" width="7.125" style="110" customWidth="1"/>
    <col min="8725" max="8725" width="3.875" style="110" customWidth="1"/>
    <col min="8726" max="8726" width="4" style="110"/>
    <col min="8727" max="8727" width="2.25" style="110" customWidth="1"/>
    <col min="8728" max="8728" width="4.625" style="110" customWidth="1"/>
    <col min="8729" max="8729" width="2.375" style="110" customWidth="1"/>
    <col min="8730" max="8730" width="1.5" style="110" customWidth="1"/>
    <col min="8731" max="8960" width="4" style="110"/>
    <col min="8961" max="8961" width="1.5" style="110" customWidth="1"/>
    <col min="8962" max="8962" width="2.375" style="110" customWidth="1"/>
    <col min="8963" max="8963" width="1.125" style="110" customWidth="1"/>
    <col min="8964" max="8979" width="4" style="110"/>
    <col min="8980" max="8980" width="7.125" style="110" customWidth="1"/>
    <col min="8981" max="8981" width="3.875" style="110" customWidth="1"/>
    <col min="8982" max="8982" width="4" style="110"/>
    <col min="8983" max="8983" width="2.25" style="110" customWidth="1"/>
    <col min="8984" max="8984" width="4.625" style="110" customWidth="1"/>
    <col min="8985" max="8985" width="2.375" style="110" customWidth="1"/>
    <col min="8986" max="8986" width="1.5" style="110" customWidth="1"/>
    <col min="8987" max="9216" width="4" style="110"/>
    <col min="9217" max="9217" width="1.5" style="110" customWidth="1"/>
    <col min="9218" max="9218" width="2.375" style="110" customWidth="1"/>
    <col min="9219" max="9219" width="1.125" style="110" customWidth="1"/>
    <col min="9220" max="9235" width="4" style="110"/>
    <col min="9236" max="9236" width="7.125" style="110" customWidth="1"/>
    <col min="9237" max="9237" width="3.875" style="110" customWidth="1"/>
    <col min="9238" max="9238" width="4" style="110"/>
    <col min="9239" max="9239" width="2.25" style="110" customWidth="1"/>
    <col min="9240" max="9240" width="4.625" style="110" customWidth="1"/>
    <col min="9241" max="9241" width="2.375" style="110" customWidth="1"/>
    <col min="9242" max="9242" width="1.5" style="110" customWidth="1"/>
    <col min="9243" max="9472" width="4" style="110"/>
    <col min="9473" max="9473" width="1.5" style="110" customWidth="1"/>
    <col min="9474" max="9474" width="2.375" style="110" customWidth="1"/>
    <col min="9475" max="9475" width="1.125" style="110" customWidth="1"/>
    <col min="9476" max="9491" width="4" style="110"/>
    <col min="9492" max="9492" width="7.125" style="110" customWidth="1"/>
    <col min="9493" max="9493" width="3.875" style="110" customWidth="1"/>
    <col min="9494" max="9494" width="4" style="110"/>
    <col min="9495" max="9495" width="2.25" style="110" customWidth="1"/>
    <col min="9496" max="9496" width="4.625" style="110" customWidth="1"/>
    <col min="9497" max="9497" width="2.375" style="110" customWidth="1"/>
    <col min="9498" max="9498" width="1.5" style="110" customWidth="1"/>
    <col min="9499" max="9728" width="4" style="110"/>
    <col min="9729" max="9729" width="1.5" style="110" customWidth="1"/>
    <col min="9730" max="9730" width="2.375" style="110" customWidth="1"/>
    <col min="9731" max="9731" width="1.125" style="110" customWidth="1"/>
    <col min="9732" max="9747" width="4" style="110"/>
    <col min="9748" max="9748" width="7.125" style="110" customWidth="1"/>
    <col min="9749" max="9749" width="3.875" style="110" customWidth="1"/>
    <col min="9750" max="9750" width="4" style="110"/>
    <col min="9751" max="9751" width="2.25" style="110" customWidth="1"/>
    <col min="9752" max="9752" width="4.625" style="110" customWidth="1"/>
    <col min="9753" max="9753" width="2.375" style="110" customWidth="1"/>
    <col min="9754" max="9754" width="1.5" style="110" customWidth="1"/>
    <col min="9755" max="9984" width="4" style="110"/>
    <col min="9985" max="9985" width="1.5" style="110" customWidth="1"/>
    <col min="9986" max="9986" width="2.375" style="110" customWidth="1"/>
    <col min="9987" max="9987" width="1.125" style="110" customWidth="1"/>
    <col min="9988" max="10003" width="4" style="110"/>
    <col min="10004" max="10004" width="7.125" style="110" customWidth="1"/>
    <col min="10005" max="10005" width="3.875" style="110" customWidth="1"/>
    <col min="10006" max="10006" width="4" style="110"/>
    <col min="10007" max="10007" width="2.25" style="110" customWidth="1"/>
    <col min="10008" max="10008" width="4.625" style="110" customWidth="1"/>
    <col min="10009" max="10009" width="2.375" style="110" customWidth="1"/>
    <col min="10010" max="10010" width="1.5" style="110" customWidth="1"/>
    <col min="10011" max="10240" width="4" style="110"/>
    <col min="10241" max="10241" width="1.5" style="110" customWidth="1"/>
    <col min="10242" max="10242" width="2.375" style="110" customWidth="1"/>
    <col min="10243" max="10243" width="1.125" style="110" customWidth="1"/>
    <col min="10244" max="10259" width="4" style="110"/>
    <col min="10260" max="10260" width="7.125" style="110" customWidth="1"/>
    <col min="10261" max="10261" width="3.875" style="110" customWidth="1"/>
    <col min="10262" max="10262" width="4" style="110"/>
    <col min="10263" max="10263" width="2.25" style="110" customWidth="1"/>
    <col min="10264" max="10264" width="4.625" style="110" customWidth="1"/>
    <col min="10265" max="10265" width="2.375" style="110" customWidth="1"/>
    <col min="10266" max="10266" width="1.5" style="110" customWidth="1"/>
    <col min="10267" max="10496" width="4" style="110"/>
    <col min="10497" max="10497" width="1.5" style="110" customWidth="1"/>
    <col min="10498" max="10498" width="2.375" style="110" customWidth="1"/>
    <col min="10499" max="10499" width="1.125" style="110" customWidth="1"/>
    <col min="10500" max="10515" width="4" style="110"/>
    <col min="10516" max="10516" width="7.125" style="110" customWidth="1"/>
    <col min="10517" max="10517" width="3.875" style="110" customWidth="1"/>
    <col min="10518" max="10518" width="4" style="110"/>
    <col min="10519" max="10519" width="2.25" style="110" customWidth="1"/>
    <col min="10520" max="10520" width="4.625" style="110" customWidth="1"/>
    <col min="10521" max="10521" width="2.375" style="110" customWidth="1"/>
    <col min="10522" max="10522" width="1.5" style="110" customWidth="1"/>
    <col min="10523" max="10752" width="4" style="110"/>
    <col min="10753" max="10753" width="1.5" style="110" customWidth="1"/>
    <col min="10754" max="10754" width="2.375" style="110" customWidth="1"/>
    <col min="10755" max="10755" width="1.125" style="110" customWidth="1"/>
    <col min="10756" max="10771" width="4" style="110"/>
    <col min="10772" max="10772" width="7.125" style="110" customWidth="1"/>
    <col min="10773" max="10773" width="3.875" style="110" customWidth="1"/>
    <col min="10774" max="10774" width="4" style="110"/>
    <col min="10775" max="10775" width="2.25" style="110" customWidth="1"/>
    <col min="10776" max="10776" width="4.625" style="110" customWidth="1"/>
    <col min="10777" max="10777" width="2.375" style="110" customWidth="1"/>
    <col min="10778" max="10778" width="1.5" style="110" customWidth="1"/>
    <col min="10779" max="11008" width="4" style="110"/>
    <col min="11009" max="11009" width="1.5" style="110" customWidth="1"/>
    <col min="11010" max="11010" width="2.375" style="110" customWidth="1"/>
    <col min="11011" max="11011" width="1.125" style="110" customWidth="1"/>
    <col min="11012" max="11027" width="4" style="110"/>
    <col min="11028" max="11028" width="7.125" style="110" customWidth="1"/>
    <col min="11029" max="11029" width="3.875" style="110" customWidth="1"/>
    <col min="11030" max="11030" width="4" style="110"/>
    <col min="11031" max="11031" width="2.25" style="110" customWidth="1"/>
    <col min="11032" max="11032" width="4.625" style="110" customWidth="1"/>
    <col min="11033" max="11033" width="2.375" style="110" customWidth="1"/>
    <col min="11034" max="11034" width="1.5" style="110" customWidth="1"/>
    <col min="11035" max="11264" width="4" style="110"/>
    <col min="11265" max="11265" width="1.5" style="110" customWidth="1"/>
    <col min="11266" max="11266" width="2.375" style="110" customWidth="1"/>
    <col min="11267" max="11267" width="1.125" style="110" customWidth="1"/>
    <col min="11268" max="11283" width="4" style="110"/>
    <col min="11284" max="11284" width="7.125" style="110" customWidth="1"/>
    <col min="11285" max="11285" width="3.875" style="110" customWidth="1"/>
    <col min="11286" max="11286" width="4" style="110"/>
    <col min="11287" max="11287" width="2.25" style="110" customWidth="1"/>
    <col min="11288" max="11288" width="4.625" style="110" customWidth="1"/>
    <col min="11289" max="11289" width="2.375" style="110" customWidth="1"/>
    <col min="11290" max="11290" width="1.5" style="110" customWidth="1"/>
    <col min="11291" max="11520" width="4" style="110"/>
    <col min="11521" max="11521" width="1.5" style="110" customWidth="1"/>
    <col min="11522" max="11522" width="2.375" style="110" customWidth="1"/>
    <col min="11523" max="11523" width="1.125" style="110" customWidth="1"/>
    <col min="11524" max="11539" width="4" style="110"/>
    <col min="11540" max="11540" width="7.125" style="110" customWidth="1"/>
    <col min="11541" max="11541" width="3.875" style="110" customWidth="1"/>
    <col min="11542" max="11542" width="4" style="110"/>
    <col min="11543" max="11543" width="2.25" style="110" customWidth="1"/>
    <col min="11544" max="11544" width="4.625" style="110" customWidth="1"/>
    <col min="11545" max="11545" width="2.375" style="110" customWidth="1"/>
    <col min="11546" max="11546" width="1.5" style="110" customWidth="1"/>
    <col min="11547" max="11776" width="4" style="110"/>
    <col min="11777" max="11777" width="1.5" style="110" customWidth="1"/>
    <col min="11778" max="11778" width="2.375" style="110" customWidth="1"/>
    <col min="11779" max="11779" width="1.125" style="110" customWidth="1"/>
    <col min="11780" max="11795" width="4" style="110"/>
    <col min="11796" max="11796" width="7.125" style="110" customWidth="1"/>
    <col min="11797" max="11797" width="3.875" style="110" customWidth="1"/>
    <col min="11798" max="11798" width="4" style="110"/>
    <col min="11799" max="11799" width="2.25" style="110" customWidth="1"/>
    <col min="11800" max="11800" width="4.625" style="110" customWidth="1"/>
    <col min="11801" max="11801" width="2.375" style="110" customWidth="1"/>
    <col min="11802" max="11802" width="1.5" style="110" customWidth="1"/>
    <col min="11803" max="12032" width="4" style="110"/>
    <col min="12033" max="12033" width="1.5" style="110" customWidth="1"/>
    <col min="12034" max="12034" width="2.375" style="110" customWidth="1"/>
    <col min="12035" max="12035" width="1.125" style="110" customWidth="1"/>
    <col min="12036" max="12051" width="4" style="110"/>
    <col min="12052" max="12052" width="7.125" style="110" customWidth="1"/>
    <col min="12053" max="12053" width="3.875" style="110" customWidth="1"/>
    <col min="12054" max="12054" width="4" style="110"/>
    <col min="12055" max="12055" width="2.25" style="110" customWidth="1"/>
    <col min="12056" max="12056" width="4.625" style="110" customWidth="1"/>
    <col min="12057" max="12057" width="2.375" style="110" customWidth="1"/>
    <col min="12058" max="12058" width="1.5" style="110" customWidth="1"/>
    <col min="12059" max="12288" width="4" style="110"/>
    <col min="12289" max="12289" width="1.5" style="110" customWidth="1"/>
    <col min="12290" max="12290" width="2.375" style="110" customWidth="1"/>
    <col min="12291" max="12291" width="1.125" style="110" customWidth="1"/>
    <col min="12292" max="12307" width="4" style="110"/>
    <col min="12308" max="12308" width="7.125" style="110" customWidth="1"/>
    <col min="12309" max="12309" width="3.875" style="110" customWidth="1"/>
    <col min="12310" max="12310" width="4" style="110"/>
    <col min="12311" max="12311" width="2.25" style="110" customWidth="1"/>
    <col min="12312" max="12312" width="4.625" style="110" customWidth="1"/>
    <col min="12313" max="12313" width="2.375" style="110" customWidth="1"/>
    <col min="12314" max="12314" width="1.5" style="110" customWidth="1"/>
    <col min="12315" max="12544" width="4" style="110"/>
    <col min="12545" max="12545" width="1.5" style="110" customWidth="1"/>
    <col min="12546" max="12546" width="2.375" style="110" customWidth="1"/>
    <col min="12547" max="12547" width="1.125" style="110" customWidth="1"/>
    <col min="12548" max="12563" width="4" style="110"/>
    <col min="12564" max="12564" width="7.125" style="110" customWidth="1"/>
    <col min="12565" max="12565" width="3.875" style="110" customWidth="1"/>
    <col min="12566" max="12566" width="4" style="110"/>
    <col min="12567" max="12567" width="2.25" style="110" customWidth="1"/>
    <col min="12568" max="12568" width="4.625" style="110" customWidth="1"/>
    <col min="12569" max="12569" width="2.375" style="110" customWidth="1"/>
    <col min="12570" max="12570" width="1.5" style="110" customWidth="1"/>
    <col min="12571" max="12800" width="4" style="110"/>
    <col min="12801" max="12801" width="1.5" style="110" customWidth="1"/>
    <col min="12802" max="12802" width="2.375" style="110" customWidth="1"/>
    <col min="12803" max="12803" width="1.125" style="110" customWidth="1"/>
    <col min="12804" max="12819" width="4" style="110"/>
    <col min="12820" max="12820" width="7.125" style="110" customWidth="1"/>
    <col min="12821" max="12821" width="3.875" style="110" customWidth="1"/>
    <col min="12822" max="12822" width="4" style="110"/>
    <col min="12823" max="12823" width="2.25" style="110" customWidth="1"/>
    <col min="12824" max="12824" width="4.625" style="110" customWidth="1"/>
    <col min="12825" max="12825" width="2.375" style="110" customWidth="1"/>
    <col min="12826" max="12826" width="1.5" style="110" customWidth="1"/>
    <col min="12827" max="13056" width="4" style="110"/>
    <col min="13057" max="13057" width="1.5" style="110" customWidth="1"/>
    <col min="13058" max="13058" width="2.375" style="110" customWidth="1"/>
    <col min="13059" max="13059" width="1.125" style="110" customWidth="1"/>
    <col min="13060" max="13075" width="4" style="110"/>
    <col min="13076" max="13076" width="7.125" style="110" customWidth="1"/>
    <col min="13077" max="13077" width="3.875" style="110" customWidth="1"/>
    <col min="13078" max="13078" width="4" style="110"/>
    <col min="13079" max="13079" width="2.25" style="110" customWidth="1"/>
    <col min="13080" max="13080" width="4.625" style="110" customWidth="1"/>
    <col min="13081" max="13081" width="2.375" style="110" customWidth="1"/>
    <col min="13082" max="13082" width="1.5" style="110" customWidth="1"/>
    <col min="13083" max="13312" width="4" style="110"/>
    <col min="13313" max="13313" width="1.5" style="110" customWidth="1"/>
    <col min="13314" max="13314" width="2.375" style="110" customWidth="1"/>
    <col min="13315" max="13315" width="1.125" style="110" customWidth="1"/>
    <col min="13316" max="13331" width="4" style="110"/>
    <col min="13332" max="13332" width="7.125" style="110" customWidth="1"/>
    <col min="13333" max="13333" width="3.875" style="110" customWidth="1"/>
    <col min="13334" max="13334" width="4" style="110"/>
    <col min="13335" max="13335" width="2.25" style="110" customWidth="1"/>
    <col min="13336" max="13336" width="4.625" style="110" customWidth="1"/>
    <col min="13337" max="13337" width="2.375" style="110" customWidth="1"/>
    <col min="13338" max="13338" width="1.5" style="110" customWidth="1"/>
    <col min="13339" max="13568" width="4" style="110"/>
    <col min="13569" max="13569" width="1.5" style="110" customWidth="1"/>
    <col min="13570" max="13570" width="2.375" style="110" customWidth="1"/>
    <col min="13571" max="13571" width="1.125" style="110" customWidth="1"/>
    <col min="13572" max="13587" width="4" style="110"/>
    <col min="13588" max="13588" width="7.125" style="110" customWidth="1"/>
    <col min="13589" max="13589" width="3.875" style="110" customWidth="1"/>
    <col min="13590" max="13590" width="4" style="110"/>
    <col min="13591" max="13591" width="2.25" style="110" customWidth="1"/>
    <col min="13592" max="13592" width="4.625" style="110" customWidth="1"/>
    <col min="13593" max="13593" width="2.375" style="110" customWidth="1"/>
    <col min="13594" max="13594" width="1.5" style="110" customWidth="1"/>
    <col min="13595" max="13824" width="4" style="110"/>
    <col min="13825" max="13825" width="1.5" style="110" customWidth="1"/>
    <col min="13826" max="13826" width="2.375" style="110" customWidth="1"/>
    <col min="13827" max="13827" width="1.125" style="110" customWidth="1"/>
    <col min="13828" max="13843" width="4" style="110"/>
    <col min="13844" max="13844" width="7.125" style="110" customWidth="1"/>
    <col min="13845" max="13845" width="3.875" style="110" customWidth="1"/>
    <col min="13846" max="13846" width="4" style="110"/>
    <col min="13847" max="13847" width="2.25" style="110" customWidth="1"/>
    <col min="13848" max="13848" width="4.625" style="110" customWidth="1"/>
    <col min="13849" max="13849" width="2.375" style="110" customWidth="1"/>
    <col min="13850" max="13850" width="1.5" style="110" customWidth="1"/>
    <col min="13851" max="14080" width="4" style="110"/>
    <col min="14081" max="14081" width="1.5" style="110" customWidth="1"/>
    <col min="14082" max="14082" width="2.375" style="110" customWidth="1"/>
    <col min="14083" max="14083" width="1.125" style="110" customWidth="1"/>
    <col min="14084" max="14099" width="4" style="110"/>
    <col min="14100" max="14100" width="7.125" style="110" customWidth="1"/>
    <col min="14101" max="14101" width="3.875" style="110" customWidth="1"/>
    <col min="14102" max="14102" width="4" style="110"/>
    <col min="14103" max="14103" width="2.25" style="110" customWidth="1"/>
    <col min="14104" max="14104" width="4.625" style="110" customWidth="1"/>
    <col min="14105" max="14105" width="2.375" style="110" customWidth="1"/>
    <col min="14106" max="14106" width="1.5" style="110" customWidth="1"/>
    <col min="14107" max="14336" width="4" style="110"/>
    <col min="14337" max="14337" width="1.5" style="110" customWidth="1"/>
    <col min="14338" max="14338" width="2.375" style="110" customWidth="1"/>
    <col min="14339" max="14339" width="1.125" style="110" customWidth="1"/>
    <col min="14340" max="14355" width="4" style="110"/>
    <col min="14356" max="14356" width="7.125" style="110" customWidth="1"/>
    <col min="14357" max="14357" width="3.875" style="110" customWidth="1"/>
    <col min="14358" max="14358" width="4" style="110"/>
    <col min="14359" max="14359" width="2.25" style="110" customWidth="1"/>
    <col min="14360" max="14360" width="4.625" style="110" customWidth="1"/>
    <col min="14361" max="14361" width="2.375" style="110" customWidth="1"/>
    <col min="14362" max="14362" width="1.5" style="110" customWidth="1"/>
    <col min="14363" max="14592" width="4" style="110"/>
    <col min="14593" max="14593" width="1.5" style="110" customWidth="1"/>
    <col min="14594" max="14594" width="2.375" style="110" customWidth="1"/>
    <col min="14595" max="14595" width="1.125" style="110" customWidth="1"/>
    <col min="14596" max="14611" width="4" style="110"/>
    <col min="14612" max="14612" width="7.125" style="110" customWidth="1"/>
    <col min="14613" max="14613" width="3.875" style="110" customWidth="1"/>
    <col min="14614" max="14614" width="4" style="110"/>
    <col min="14615" max="14615" width="2.25" style="110" customWidth="1"/>
    <col min="14616" max="14616" width="4.625" style="110" customWidth="1"/>
    <col min="14617" max="14617" width="2.375" style="110" customWidth="1"/>
    <col min="14618" max="14618" width="1.5" style="110" customWidth="1"/>
    <col min="14619" max="14848" width="4" style="110"/>
    <col min="14849" max="14849" width="1.5" style="110" customWidth="1"/>
    <col min="14850" max="14850" width="2.375" style="110" customWidth="1"/>
    <col min="14851" max="14851" width="1.125" style="110" customWidth="1"/>
    <col min="14852" max="14867" width="4" style="110"/>
    <col min="14868" max="14868" width="7.125" style="110" customWidth="1"/>
    <col min="14869" max="14869" width="3.875" style="110" customWidth="1"/>
    <col min="14870" max="14870" width="4" style="110"/>
    <col min="14871" max="14871" width="2.25" style="110" customWidth="1"/>
    <col min="14872" max="14872" width="4.625" style="110" customWidth="1"/>
    <col min="14873" max="14873" width="2.375" style="110" customWidth="1"/>
    <col min="14874" max="14874" width="1.5" style="110" customWidth="1"/>
    <col min="14875" max="15104" width="4" style="110"/>
    <col min="15105" max="15105" width="1.5" style="110" customWidth="1"/>
    <col min="15106" max="15106" width="2.375" style="110" customWidth="1"/>
    <col min="15107" max="15107" width="1.125" style="110" customWidth="1"/>
    <col min="15108" max="15123" width="4" style="110"/>
    <col min="15124" max="15124" width="7.125" style="110" customWidth="1"/>
    <col min="15125" max="15125" width="3.875" style="110" customWidth="1"/>
    <col min="15126" max="15126" width="4" style="110"/>
    <col min="15127" max="15127" width="2.25" style="110" customWidth="1"/>
    <col min="15128" max="15128" width="4.625" style="110" customWidth="1"/>
    <col min="15129" max="15129" width="2.375" style="110" customWidth="1"/>
    <col min="15130" max="15130" width="1.5" style="110" customWidth="1"/>
    <col min="15131" max="15360" width="4" style="110"/>
    <col min="15361" max="15361" width="1.5" style="110" customWidth="1"/>
    <col min="15362" max="15362" width="2.375" style="110" customWidth="1"/>
    <col min="15363" max="15363" width="1.125" style="110" customWidth="1"/>
    <col min="15364" max="15379" width="4" style="110"/>
    <col min="15380" max="15380" width="7.125" style="110" customWidth="1"/>
    <col min="15381" max="15381" width="3.875" style="110" customWidth="1"/>
    <col min="15382" max="15382" width="4" style="110"/>
    <col min="15383" max="15383" width="2.25" style="110" customWidth="1"/>
    <col min="15384" max="15384" width="4.625" style="110" customWidth="1"/>
    <col min="15385" max="15385" width="2.375" style="110" customWidth="1"/>
    <col min="15386" max="15386" width="1.5" style="110" customWidth="1"/>
    <col min="15387" max="15616" width="4" style="110"/>
    <col min="15617" max="15617" width="1.5" style="110" customWidth="1"/>
    <col min="15618" max="15618" width="2.375" style="110" customWidth="1"/>
    <col min="15619" max="15619" width="1.125" style="110" customWidth="1"/>
    <col min="15620" max="15635" width="4" style="110"/>
    <col min="15636" max="15636" width="7.125" style="110" customWidth="1"/>
    <col min="15637" max="15637" width="3.875" style="110" customWidth="1"/>
    <col min="15638" max="15638" width="4" style="110"/>
    <col min="15639" max="15639" width="2.25" style="110" customWidth="1"/>
    <col min="15640" max="15640" width="4.625" style="110" customWidth="1"/>
    <col min="15641" max="15641" width="2.375" style="110" customWidth="1"/>
    <col min="15642" max="15642" width="1.5" style="110" customWidth="1"/>
    <col min="15643" max="15872" width="4" style="110"/>
    <col min="15873" max="15873" width="1.5" style="110" customWidth="1"/>
    <col min="15874" max="15874" width="2.375" style="110" customWidth="1"/>
    <col min="15875" max="15875" width="1.125" style="110" customWidth="1"/>
    <col min="15876" max="15891" width="4" style="110"/>
    <col min="15892" max="15892" width="7.125" style="110" customWidth="1"/>
    <col min="15893" max="15893" width="3.875" style="110" customWidth="1"/>
    <col min="15894" max="15894" width="4" style="110"/>
    <col min="15895" max="15895" width="2.25" style="110" customWidth="1"/>
    <col min="15896" max="15896" width="4.625" style="110" customWidth="1"/>
    <col min="15897" max="15897" width="2.375" style="110" customWidth="1"/>
    <col min="15898" max="15898" width="1.5" style="110" customWidth="1"/>
    <col min="15899" max="16128" width="4" style="110"/>
    <col min="16129" max="16129" width="1.5" style="110" customWidth="1"/>
    <col min="16130" max="16130" width="2.375" style="110" customWidth="1"/>
    <col min="16131" max="16131" width="1.125" style="110" customWidth="1"/>
    <col min="16132" max="16147" width="4" style="110"/>
    <col min="16148" max="16148" width="7.125" style="110" customWidth="1"/>
    <col min="16149" max="16149" width="3.875" style="110" customWidth="1"/>
    <col min="16150" max="16150" width="4" style="110"/>
    <col min="16151" max="16151" width="2.25" style="110" customWidth="1"/>
    <col min="16152" max="16152" width="4.625" style="110" customWidth="1"/>
    <col min="16153" max="16153" width="2.375" style="110" customWidth="1"/>
    <col min="16154" max="16154" width="1.5" style="110" customWidth="1"/>
    <col min="16155" max="16384" width="4" style="110"/>
  </cols>
  <sheetData>
    <row r="2" spans="2:25" x14ac:dyDescent="0.15">
      <c r="B2" s="110" t="s">
        <v>243</v>
      </c>
      <c r="C2" s="162"/>
      <c r="D2" s="162"/>
      <c r="E2" s="162"/>
      <c r="F2" s="162"/>
      <c r="G2" s="162"/>
      <c r="H2" s="162"/>
      <c r="I2" s="162"/>
      <c r="J2" s="162"/>
      <c r="K2" s="162"/>
      <c r="L2" s="162"/>
      <c r="M2" s="162"/>
      <c r="N2" s="162"/>
      <c r="O2" s="162"/>
      <c r="P2" s="162"/>
      <c r="Q2" s="162"/>
      <c r="R2" s="162"/>
      <c r="S2" s="162"/>
      <c r="T2" s="162"/>
      <c r="U2" s="162"/>
      <c r="V2" s="162"/>
      <c r="W2" s="162"/>
      <c r="X2" s="162"/>
      <c r="Y2" s="162"/>
    </row>
    <row r="4" spans="2:25" x14ac:dyDescent="0.15">
      <c r="B4" s="339" t="s">
        <v>244</v>
      </c>
      <c r="C4" s="339"/>
      <c r="D4" s="339"/>
      <c r="E4" s="339"/>
      <c r="F4" s="339"/>
      <c r="G4" s="339"/>
      <c r="H4" s="339"/>
      <c r="I4" s="339"/>
      <c r="J4" s="339"/>
      <c r="K4" s="339"/>
      <c r="L4" s="339"/>
      <c r="M4" s="339"/>
      <c r="N4" s="339"/>
      <c r="O4" s="339"/>
      <c r="P4" s="339"/>
      <c r="Q4" s="339"/>
      <c r="R4" s="339"/>
      <c r="S4" s="339"/>
      <c r="T4" s="339"/>
      <c r="U4" s="339"/>
      <c r="V4" s="339"/>
      <c r="W4" s="339"/>
      <c r="X4" s="339"/>
      <c r="Y4" s="339"/>
    </row>
    <row r="6" spans="2:25" ht="23.25" customHeight="1" x14ac:dyDescent="0.15">
      <c r="B6" s="312" t="s">
        <v>204</v>
      </c>
      <c r="C6" s="312"/>
      <c r="D6" s="312"/>
      <c r="E6" s="312"/>
      <c r="F6" s="312"/>
      <c r="G6" s="322"/>
      <c r="H6" s="323"/>
      <c r="I6" s="323"/>
      <c r="J6" s="323"/>
      <c r="K6" s="323"/>
      <c r="L6" s="323"/>
      <c r="M6" s="323"/>
      <c r="N6" s="323"/>
      <c r="O6" s="323"/>
      <c r="P6" s="323"/>
      <c r="Q6" s="323"/>
      <c r="R6" s="323"/>
      <c r="S6" s="323"/>
      <c r="T6" s="323"/>
      <c r="U6" s="323"/>
      <c r="V6" s="323"/>
      <c r="W6" s="323"/>
      <c r="X6" s="323"/>
      <c r="Y6" s="324"/>
    </row>
    <row r="7" spans="2:25" ht="23.25" customHeight="1" x14ac:dyDescent="0.15">
      <c r="B7" s="312" t="s">
        <v>161</v>
      </c>
      <c r="C7" s="312"/>
      <c r="D7" s="312"/>
      <c r="E7" s="312"/>
      <c r="F7" s="312"/>
      <c r="G7" s="155" t="s">
        <v>162</v>
      </c>
      <c r="H7" s="113" t="s">
        <v>163</v>
      </c>
      <c r="I7" s="113"/>
      <c r="J7" s="113"/>
      <c r="K7" s="113"/>
      <c r="L7" s="114" t="s">
        <v>162</v>
      </c>
      <c r="M7" s="113" t="s">
        <v>164</v>
      </c>
      <c r="N7" s="113"/>
      <c r="O7" s="113"/>
      <c r="P7" s="113"/>
      <c r="Q7" s="114" t="s">
        <v>162</v>
      </c>
      <c r="R7" s="113" t="s">
        <v>165</v>
      </c>
      <c r="S7" s="113"/>
      <c r="T7" s="113"/>
      <c r="U7" s="113"/>
      <c r="V7" s="113"/>
      <c r="W7" s="148"/>
      <c r="X7" s="148"/>
      <c r="Y7" s="157"/>
    </row>
    <row r="8" spans="2:25" ht="20.100000000000001" customHeight="1" x14ac:dyDescent="0.15">
      <c r="B8" s="314" t="s">
        <v>245</v>
      </c>
      <c r="C8" s="315"/>
      <c r="D8" s="315"/>
      <c r="E8" s="315"/>
      <c r="F8" s="316"/>
      <c r="G8" s="114" t="s">
        <v>162</v>
      </c>
      <c r="H8" s="117" t="s">
        <v>246</v>
      </c>
      <c r="I8" s="165"/>
      <c r="J8" s="165"/>
      <c r="K8" s="165"/>
      <c r="L8" s="165"/>
      <c r="M8" s="165"/>
      <c r="N8" s="165"/>
      <c r="O8" s="165"/>
      <c r="P8" s="165"/>
      <c r="Q8" s="165"/>
      <c r="R8" s="165"/>
      <c r="S8" s="165"/>
      <c r="T8" s="165"/>
      <c r="U8" s="165"/>
      <c r="V8" s="165"/>
      <c r="W8" s="165"/>
      <c r="X8" s="165"/>
      <c r="Y8" s="166"/>
    </row>
    <row r="9" spans="2:25" ht="20.100000000000001" customHeight="1" x14ac:dyDescent="0.15">
      <c r="B9" s="325"/>
      <c r="C9" s="311"/>
      <c r="D9" s="311"/>
      <c r="E9" s="311"/>
      <c r="F9" s="326"/>
      <c r="G9" s="114" t="s">
        <v>162</v>
      </c>
      <c r="H9" s="110" t="s">
        <v>247</v>
      </c>
      <c r="I9" s="132"/>
      <c r="J9" s="132"/>
      <c r="K9" s="132"/>
      <c r="L9" s="132"/>
      <c r="M9" s="132"/>
      <c r="N9" s="132"/>
      <c r="O9" s="132"/>
      <c r="P9" s="132"/>
      <c r="Q9" s="132"/>
      <c r="R9" s="132"/>
      <c r="S9" s="132"/>
      <c r="T9" s="132"/>
      <c r="U9" s="132"/>
      <c r="V9" s="132"/>
      <c r="W9" s="132"/>
      <c r="X9" s="132"/>
      <c r="Y9" s="175"/>
    </row>
    <row r="10" spans="2:25" ht="20.100000000000001" customHeight="1" x14ac:dyDescent="0.15">
      <c r="B10" s="325"/>
      <c r="C10" s="311"/>
      <c r="D10" s="311"/>
      <c r="E10" s="311"/>
      <c r="F10" s="326"/>
      <c r="G10" s="114" t="s">
        <v>162</v>
      </c>
      <c r="H10" s="110" t="s">
        <v>248</v>
      </c>
      <c r="I10" s="132"/>
      <c r="J10" s="132"/>
      <c r="K10" s="132"/>
      <c r="L10" s="132"/>
      <c r="M10" s="132"/>
      <c r="N10" s="132"/>
      <c r="O10" s="132"/>
      <c r="P10" s="132"/>
      <c r="Q10" s="132"/>
      <c r="R10" s="132"/>
      <c r="S10" s="132"/>
      <c r="T10" s="132"/>
      <c r="U10" s="132"/>
      <c r="V10" s="132"/>
      <c r="W10" s="132"/>
      <c r="X10" s="132"/>
      <c r="Y10" s="175"/>
    </row>
    <row r="11" spans="2:25" ht="20.100000000000001" customHeight="1" x14ac:dyDescent="0.15">
      <c r="B11" s="305"/>
      <c r="C11" s="306"/>
      <c r="D11" s="306"/>
      <c r="E11" s="306"/>
      <c r="F11" s="317"/>
      <c r="G11" s="167" t="s">
        <v>162</v>
      </c>
      <c r="H11" s="123" t="s">
        <v>249</v>
      </c>
      <c r="I11" s="146"/>
      <c r="J11" s="146"/>
      <c r="K11" s="146"/>
      <c r="L11" s="146"/>
      <c r="M11" s="146"/>
      <c r="N11" s="146"/>
      <c r="O11" s="146"/>
      <c r="P11" s="146"/>
      <c r="Q11" s="146"/>
      <c r="R11" s="146"/>
      <c r="S11" s="146"/>
      <c r="T11" s="146"/>
      <c r="U11" s="146"/>
      <c r="V11" s="146"/>
      <c r="W11" s="146"/>
      <c r="X11" s="146"/>
      <c r="Y11" s="168"/>
    </row>
    <row r="12" spans="2:25" ht="20.100000000000001" customHeight="1" x14ac:dyDescent="0.15">
      <c r="B12" s="314" t="s">
        <v>250</v>
      </c>
      <c r="C12" s="315"/>
      <c r="D12" s="315"/>
      <c r="E12" s="315"/>
      <c r="F12" s="316"/>
      <c r="G12" s="114" t="s">
        <v>162</v>
      </c>
      <c r="H12" s="117" t="s">
        <v>251</v>
      </c>
      <c r="I12" s="165"/>
      <c r="J12" s="165"/>
      <c r="K12" s="165"/>
      <c r="L12" s="165"/>
      <c r="M12" s="165"/>
      <c r="N12" s="165"/>
      <c r="O12" s="165"/>
      <c r="P12" s="165"/>
      <c r="Q12" s="165"/>
      <c r="R12" s="165"/>
      <c r="S12" s="165"/>
      <c r="T12" s="165"/>
      <c r="U12" s="165"/>
      <c r="V12" s="165"/>
      <c r="W12" s="165"/>
      <c r="X12" s="165"/>
      <c r="Y12" s="166"/>
    </row>
    <row r="13" spans="2:25" ht="20.100000000000001" customHeight="1" x14ac:dyDescent="0.15">
      <c r="B13" s="325"/>
      <c r="C13" s="311"/>
      <c r="D13" s="311"/>
      <c r="E13" s="311"/>
      <c r="F13" s="326"/>
      <c r="G13" s="114" t="s">
        <v>162</v>
      </c>
      <c r="H13" s="110" t="s">
        <v>252</v>
      </c>
      <c r="I13" s="132"/>
      <c r="J13" s="132"/>
      <c r="K13" s="132"/>
      <c r="L13" s="132"/>
      <c r="M13" s="132"/>
      <c r="N13" s="132"/>
      <c r="O13" s="132"/>
      <c r="P13" s="132"/>
      <c r="Q13" s="132"/>
      <c r="R13" s="132"/>
      <c r="S13" s="132"/>
      <c r="T13" s="132"/>
      <c r="U13" s="132"/>
      <c r="V13" s="132"/>
      <c r="W13" s="132"/>
      <c r="X13" s="132"/>
      <c r="Y13" s="175"/>
    </row>
    <row r="14" spans="2:25" ht="20.100000000000001" customHeight="1" x14ac:dyDescent="0.15">
      <c r="B14" s="325"/>
      <c r="C14" s="311"/>
      <c r="D14" s="311"/>
      <c r="E14" s="311"/>
      <c r="F14" s="326"/>
      <c r="G14" s="114" t="s">
        <v>162</v>
      </c>
      <c r="H14" s="110" t="s">
        <v>253</v>
      </c>
      <c r="I14" s="132"/>
      <c r="J14" s="132"/>
      <c r="K14" s="132"/>
      <c r="L14" s="132"/>
      <c r="M14" s="132"/>
      <c r="N14" s="132"/>
      <c r="O14" s="132"/>
      <c r="P14" s="132"/>
      <c r="Q14" s="132"/>
      <c r="R14" s="132"/>
      <c r="S14" s="132"/>
      <c r="T14" s="132"/>
      <c r="U14" s="132"/>
      <c r="V14" s="132"/>
      <c r="W14" s="132"/>
      <c r="X14" s="132"/>
      <c r="Y14" s="175"/>
    </row>
    <row r="15" spans="2:25" ht="20.100000000000001" customHeight="1" x14ac:dyDescent="0.15">
      <c r="B15" s="305"/>
      <c r="C15" s="306"/>
      <c r="D15" s="306"/>
      <c r="E15" s="306"/>
      <c r="F15" s="317"/>
      <c r="G15" s="167" t="s">
        <v>162</v>
      </c>
      <c r="H15" s="123" t="s">
        <v>254</v>
      </c>
      <c r="I15" s="146"/>
      <c r="J15" s="146"/>
      <c r="K15" s="146"/>
      <c r="L15" s="146"/>
      <c r="M15" s="146"/>
      <c r="N15" s="146"/>
      <c r="O15" s="146"/>
      <c r="P15" s="146"/>
      <c r="Q15" s="146"/>
      <c r="R15" s="146"/>
      <c r="S15" s="146"/>
      <c r="T15" s="146"/>
      <c r="U15" s="146"/>
      <c r="V15" s="146"/>
      <c r="W15" s="146"/>
      <c r="X15" s="146"/>
      <c r="Y15" s="168"/>
    </row>
    <row r="17" spans="2:25" x14ac:dyDescent="0.15">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26"/>
    </row>
    <row r="18" spans="2:25" x14ac:dyDescent="0.15">
      <c r="B18" s="147" t="s">
        <v>255</v>
      </c>
      <c r="Y18" s="151"/>
    </row>
    <row r="19" spans="2:25" x14ac:dyDescent="0.15">
      <c r="B19" s="147"/>
      <c r="Y19" s="151"/>
    </row>
    <row r="20" spans="2:25" x14ac:dyDescent="0.15">
      <c r="B20" s="147"/>
      <c r="C20" s="110" t="s">
        <v>256</v>
      </c>
      <c r="K20" s="311"/>
      <c r="L20" s="311"/>
      <c r="M20" s="110" t="s">
        <v>257</v>
      </c>
      <c r="Y20" s="151"/>
    </row>
    <row r="21" spans="2:25" ht="6.75" customHeight="1" x14ac:dyDescent="0.15">
      <c r="B21" s="147"/>
      <c r="Y21" s="151"/>
    </row>
    <row r="22" spans="2:25" ht="21" customHeight="1" x14ac:dyDescent="0.15">
      <c r="B22" s="147"/>
      <c r="D22" s="294" t="s">
        <v>258</v>
      </c>
      <c r="E22" s="295"/>
      <c r="F22" s="295"/>
      <c r="G22" s="295"/>
      <c r="H22" s="313"/>
      <c r="I22" s="322"/>
      <c r="J22" s="323"/>
      <c r="K22" s="323"/>
      <c r="L22" s="323"/>
      <c r="M22" s="115" t="s">
        <v>259</v>
      </c>
      <c r="N22" s="111" t="s">
        <v>260</v>
      </c>
      <c r="O22" s="148"/>
      <c r="P22" s="295"/>
      <c r="Q22" s="295"/>
      <c r="R22" s="115" t="s">
        <v>259</v>
      </c>
      <c r="S22" s="111" t="s">
        <v>261</v>
      </c>
      <c r="T22" s="148"/>
      <c r="U22" s="148"/>
      <c r="V22" s="295"/>
      <c r="W22" s="295"/>
      <c r="X22" s="115" t="s">
        <v>259</v>
      </c>
      <c r="Y22" s="151"/>
    </row>
    <row r="23" spans="2:25" ht="21" customHeight="1" x14ac:dyDescent="0.15">
      <c r="B23" s="147"/>
      <c r="D23" s="294" t="s">
        <v>262</v>
      </c>
      <c r="E23" s="295"/>
      <c r="F23" s="295"/>
      <c r="G23" s="295"/>
      <c r="H23" s="313"/>
      <c r="I23" s="294"/>
      <c r="J23" s="295"/>
      <c r="K23" s="295"/>
      <c r="L23" s="295"/>
      <c r="M23" s="115" t="s">
        <v>259</v>
      </c>
      <c r="N23" s="111" t="s">
        <v>260</v>
      </c>
      <c r="O23" s="148"/>
      <c r="P23" s="295"/>
      <c r="Q23" s="295"/>
      <c r="R23" s="115" t="s">
        <v>259</v>
      </c>
      <c r="S23" s="111" t="s">
        <v>261</v>
      </c>
      <c r="T23" s="148"/>
      <c r="U23" s="148"/>
      <c r="V23" s="295"/>
      <c r="W23" s="295"/>
      <c r="X23" s="115" t="s">
        <v>259</v>
      </c>
      <c r="Y23" s="151"/>
    </row>
    <row r="24" spans="2:25" ht="15.75" customHeight="1" x14ac:dyDescent="0.15">
      <c r="B24" s="147"/>
      <c r="D24" s="330" t="s">
        <v>263</v>
      </c>
      <c r="E24" s="331"/>
      <c r="F24" s="331"/>
      <c r="G24" s="331"/>
      <c r="H24" s="331"/>
      <c r="I24" s="331"/>
      <c r="J24" s="331"/>
      <c r="K24" s="331"/>
      <c r="L24" s="331"/>
      <c r="M24" s="331"/>
      <c r="N24" s="331"/>
      <c r="O24" s="331"/>
      <c r="P24" s="331"/>
      <c r="Q24" s="331"/>
      <c r="R24" s="331"/>
      <c r="S24" s="331"/>
      <c r="T24" s="331"/>
      <c r="U24" s="332"/>
      <c r="V24" s="176" t="s">
        <v>176</v>
      </c>
      <c r="W24" s="177" t="s">
        <v>177</v>
      </c>
      <c r="X24" s="178" t="s">
        <v>178</v>
      </c>
      <c r="Y24" s="151"/>
    </row>
    <row r="25" spans="2:25" ht="30.75" customHeight="1" x14ac:dyDescent="0.15">
      <c r="B25" s="147"/>
      <c r="D25" s="333"/>
      <c r="E25" s="334"/>
      <c r="F25" s="334"/>
      <c r="G25" s="334"/>
      <c r="H25" s="334"/>
      <c r="I25" s="334"/>
      <c r="J25" s="334"/>
      <c r="K25" s="334"/>
      <c r="L25" s="334"/>
      <c r="M25" s="334"/>
      <c r="N25" s="334"/>
      <c r="O25" s="334"/>
      <c r="P25" s="334"/>
      <c r="Q25" s="334"/>
      <c r="R25" s="334"/>
      <c r="S25" s="334"/>
      <c r="T25" s="334"/>
      <c r="U25" s="335"/>
      <c r="V25" s="155" t="s">
        <v>162</v>
      </c>
      <c r="W25" s="112" t="s">
        <v>264</v>
      </c>
      <c r="X25" s="115" t="s">
        <v>162</v>
      </c>
      <c r="Y25" s="151"/>
    </row>
    <row r="26" spans="2:25" ht="17.25" customHeight="1" x14ac:dyDescent="0.15">
      <c r="B26" s="147"/>
      <c r="D26" s="336" t="s">
        <v>265</v>
      </c>
      <c r="E26" s="337"/>
      <c r="F26" s="337"/>
      <c r="G26" s="337"/>
      <c r="H26" s="337"/>
      <c r="I26" s="337"/>
      <c r="J26" s="337"/>
      <c r="K26" s="337"/>
      <c r="L26" s="337"/>
      <c r="M26" s="337"/>
      <c r="N26" s="337"/>
      <c r="O26" s="337"/>
      <c r="P26" s="337"/>
      <c r="Q26" s="337"/>
      <c r="R26" s="337"/>
      <c r="S26" s="337"/>
      <c r="T26" s="337"/>
      <c r="U26" s="337"/>
      <c r="V26" s="337"/>
      <c r="W26" s="337"/>
      <c r="X26" s="338"/>
      <c r="Y26" s="151"/>
    </row>
    <row r="27" spans="2:25" ht="21" customHeight="1" x14ac:dyDescent="0.15">
      <c r="B27" s="147"/>
      <c r="D27" s="294" t="s">
        <v>266</v>
      </c>
      <c r="E27" s="295"/>
      <c r="F27" s="295"/>
      <c r="G27" s="295"/>
      <c r="H27" s="313"/>
      <c r="I27" s="294"/>
      <c r="J27" s="295"/>
      <c r="K27" s="295"/>
      <c r="L27" s="295"/>
      <c r="M27" s="115" t="s">
        <v>259</v>
      </c>
      <c r="N27" s="111" t="s">
        <v>260</v>
      </c>
      <c r="O27" s="148"/>
      <c r="P27" s="295"/>
      <c r="Q27" s="295"/>
      <c r="R27" s="115" t="s">
        <v>259</v>
      </c>
      <c r="S27" s="111" t="s">
        <v>261</v>
      </c>
      <c r="T27" s="148"/>
      <c r="U27" s="148"/>
      <c r="V27" s="295"/>
      <c r="W27" s="295"/>
      <c r="X27" s="115" t="s">
        <v>259</v>
      </c>
      <c r="Y27" s="151"/>
    </row>
    <row r="28" spans="2:25" ht="21" customHeight="1" x14ac:dyDescent="0.15">
      <c r="B28" s="147"/>
      <c r="D28" s="294" t="s">
        <v>267</v>
      </c>
      <c r="E28" s="295"/>
      <c r="F28" s="295"/>
      <c r="G28" s="295"/>
      <c r="H28" s="313"/>
      <c r="I28" s="294"/>
      <c r="J28" s="295"/>
      <c r="K28" s="295"/>
      <c r="L28" s="295"/>
      <c r="M28" s="115" t="s">
        <v>259</v>
      </c>
      <c r="N28" s="111" t="s">
        <v>260</v>
      </c>
      <c r="O28" s="148"/>
      <c r="P28" s="295"/>
      <c r="Q28" s="295"/>
      <c r="R28" s="115" t="s">
        <v>259</v>
      </c>
      <c r="S28" s="111" t="s">
        <v>261</v>
      </c>
      <c r="T28" s="148"/>
      <c r="U28" s="148"/>
      <c r="V28" s="295"/>
      <c r="W28" s="295"/>
      <c r="X28" s="115" t="s">
        <v>259</v>
      </c>
      <c r="Y28" s="151"/>
    </row>
    <row r="29" spans="2:25" ht="21" customHeight="1" x14ac:dyDescent="0.15">
      <c r="B29" s="147"/>
      <c r="D29" s="294" t="s">
        <v>268</v>
      </c>
      <c r="E29" s="295"/>
      <c r="F29" s="295"/>
      <c r="G29" s="295"/>
      <c r="H29" s="313"/>
      <c r="I29" s="294"/>
      <c r="J29" s="295"/>
      <c r="K29" s="295"/>
      <c r="L29" s="295"/>
      <c r="M29" s="115" t="s">
        <v>259</v>
      </c>
      <c r="N29" s="111" t="s">
        <v>260</v>
      </c>
      <c r="O29" s="148"/>
      <c r="P29" s="295"/>
      <c r="Q29" s="295"/>
      <c r="R29" s="115" t="s">
        <v>259</v>
      </c>
      <c r="S29" s="111" t="s">
        <v>261</v>
      </c>
      <c r="T29" s="148"/>
      <c r="U29" s="148"/>
      <c r="V29" s="295"/>
      <c r="W29" s="295"/>
      <c r="X29" s="115" t="s">
        <v>259</v>
      </c>
      <c r="Y29" s="151"/>
    </row>
    <row r="30" spans="2:25" ht="21" customHeight="1" x14ac:dyDescent="0.15">
      <c r="B30" s="147"/>
      <c r="D30" s="294" t="s">
        <v>269</v>
      </c>
      <c r="E30" s="295"/>
      <c r="F30" s="295"/>
      <c r="G30" s="295"/>
      <c r="H30" s="313"/>
      <c r="I30" s="294"/>
      <c r="J30" s="295"/>
      <c r="K30" s="295"/>
      <c r="L30" s="295"/>
      <c r="M30" s="115" t="s">
        <v>259</v>
      </c>
      <c r="N30" s="111" t="s">
        <v>260</v>
      </c>
      <c r="O30" s="148"/>
      <c r="P30" s="295"/>
      <c r="Q30" s="295"/>
      <c r="R30" s="115" t="s">
        <v>259</v>
      </c>
      <c r="S30" s="111" t="s">
        <v>261</v>
      </c>
      <c r="T30" s="148"/>
      <c r="U30" s="148"/>
      <c r="V30" s="295"/>
      <c r="W30" s="295"/>
      <c r="X30" s="115" t="s">
        <v>259</v>
      </c>
      <c r="Y30" s="151"/>
    </row>
    <row r="31" spans="2:25" ht="21" customHeight="1" x14ac:dyDescent="0.15">
      <c r="B31" s="147"/>
      <c r="D31" s="294" t="s">
        <v>270</v>
      </c>
      <c r="E31" s="295"/>
      <c r="F31" s="295"/>
      <c r="G31" s="295"/>
      <c r="H31" s="313"/>
      <c r="I31" s="294"/>
      <c r="J31" s="295"/>
      <c r="K31" s="295"/>
      <c r="L31" s="295"/>
      <c r="M31" s="115" t="s">
        <v>259</v>
      </c>
      <c r="N31" s="111" t="s">
        <v>260</v>
      </c>
      <c r="O31" s="148"/>
      <c r="P31" s="295"/>
      <c r="Q31" s="295"/>
      <c r="R31" s="115" t="s">
        <v>259</v>
      </c>
      <c r="S31" s="111" t="s">
        <v>261</v>
      </c>
      <c r="T31" s="148"/>
      <c r="U31" s="148"/>
      <c r="V31" s="295"/>
      <c r="W31" s="295"/>
      <c r="X31" s="115" t="s">
        <v>259</v>
      </c>
      <c r="Y31" s="151"/>
    </row>
    <row r="32" spans="2:25" ht="13.5" customHeight="1" x14ac:dyDescent="0.15">
      <c r="B32" s="147"/>
      <c r="D32" s="114"/>
      <c r="E32" s="114"/>
      <c r="F32" s="114"/>
      <c r="G32" s="114"/>
      <c r="H32" s="114"/>
      <c r="I32" s="114"/>
      <c r="J32" s="114"/>
      <c r="K32" s="114"/>
      <c r="L32" s="114"/>
      <c r="M32" s="114"/>
      <c r="P32" s="114"/>
      <c r="Q32" s="114"/>
      <c r="R32" s="114"/>
      <c r="V32" s="114"/>
      <c r="W32" s="114"/>
      <c r="X32" s="114"/>
      <c r="Y32" s="151"/>
    </row>
    <row r="33" spans="2:28" x14ac:dyDescent="0.15">
      <c r="B33" s="147"/>
      <c r="C33" s="110" t="s">
        <v>271</v>
      </c>
      <c r="Y33" s="151"/>
      <c r="Z33" s="162"/>
      <c r="AA33" s="162"/>
      <c r="AB33" s="162"/>
    </row>
    <row r="34" spans="2:28" ht="7.5" customHeight="1" x14ac:dyDescent="0.15">
      <c r="B34" s="147"/>
      <c r="Y34" s="151"/>
      <c r="Z34" s="162"/>
      <c r="AA34" s="162"/>
      <c r="AB34" s="162"/>
    </row>
    <row r="35" spans="2:28" ht="35.25" customHeight="1" x14ac:dyDescent="0.15">
      <c r="B35" s="147"/>
      <c r="D35" s="327"/>
      <c r="E35" s="328"/>
      <c r="F35" s="328"/>
      <c r="G35" s="328"/>
      <c r="H35" s="328"/>
      <c r="I35" s="328"/>
      <c r="J35" s="328"/>
      <c r="K35" s="328"/>
      <c r="L35" s="328"/>
      <c r="M35" s="328"/>
      <c r="N35" s="328"/>
      <c r="O35" s="328"/>
      <c r="P35" s="328"/>
      <c r="Q35" s="328"/>
      <c r="R35" s="328"/>
      <c r="S35" s="328"/>
      <c r="T35" s="328"/>
      <c r="U35" s="328"/>
      <c r="V35" s="328"/>
      <c r="W35" s="328"/>
      <c r="X35" s="329"/>
      <c r="Y35" s="151"/>
      <c r="Z35" s="162"/>
      <c r="AA35" s="162"/>
      <c r="AB35" s="162"/>
    </row>
    <row r="36" spans="2:28" ht="12" customHeight="1" x14ac:dyDescent="0.15">
      <c r="B36" s="147"/>
      <c r="Y36" s="151"/>
      <c r="Z36" s="162"/>
      <c r="AA36" s="162"/>
      <c r="AB36" s="162"/>
    </row>
    <row r="37" spans="2:28" x14ac:dyDescent="0.15">
      <c r="B37" s="147"/>
      <c r="C37" s="110" t="s">
        <v>272</v>
      </c>
      <c r="Y37" s="151"/>
      <c r="Z37" s="162"/>
      <c r="AA37" s="162"/>
      <c r="AB37" s="162"/>
    </row>
    <row r="38" spans="2:28" ht="6.75" customHeight="1" x14ac:dyDescent="0.15">
      <c r="B38" s="147"/>
      <c r="D38" s="123"/>
      <c r="E38" s="123"/>
      <c r="F38" s="123"/>
      <c r="G38" s="123"/>
      <c r="H38" s="123"/>
      <c r="I38" s="123"/>
      <c r="J38" s="123"/>
      <c r="K38" s="123"/>
      <c r="L38" s="123"/>
      <c r="M38" s="123"/>
      <c r="N38" s="123"/>
      <c r="O38" s="123"/>
      <c r="P38" s="123"/>
      <c r="Q38" s="123"/>
      <c r="R38" s="123"/>
      <c r="S38" s="123"/>
      <c r="T38" s="123"/>
      <c r="U38" s="123"/>
      <c r="V38" s="123"/>
      <c r="W38" s="123"/>
      <c r="X38" s="123"/>
      <c r="Y38" s="151"/>
      <c r="Z38" s="162"/>
      <c r="AA38" s="162"/>
      <c r="AB38" s="162"/>
    </row>
    <row r="39" spans="2:28" ht="23.25" customHeight="1" x14ac:dyDescent="0.15">
      <c r="B39" s="147"/>
      <c r="D39" s="179">
        <v>1</v>
      </c>
      <c r="E39" s="305"/>
      <c r="F39" s="306"/>
      <c r="G39" s="124" t="s">
        <v>273</v>
      </c>
      <c r="H39" s="306"/>
      <c r="I39" s="306"/>
      <c r="J39" s="124" t="s">
        <v>274</v>
      </c>
      <c r="K39" s="306"/>
      <c r="L39" s="306"/>
      <c r="M39" s="317"/>
      <c r="N39" s="179">
        <v>4</v>
      </c>
      <c r="O39" s="305"/>
      <c r="P39" s="306"/>
      <c r="Q39" s="124" t="s">
        <v>273</v>
      </c>
      <c r="R39" s="306"/>
      <c r="S39" s="306"/>
      <c r="T39" s="124" t="s">
        <v>274</v>
      </c>
      <c r="U39" s="124"/>
      <c r="V39" s="306"/>
      <c r="W39" s="306"/>
      <c r="X39" s="306"/>
      <c r="Y39" s="149"/>
      <c r="Z39" s="180"/>
      <c r="AA39" s="162"/>
      <c r="AB39" s="162"/>
    </row>
    <row r="40" spans="2:28" ht="23.25" customHeight="1" x14ac:dyDescent="0.15">
      <c r="B40" s="147"/>
      <c r="D40" s="181">
        <v>2</v>
      </c>
      <c r="E40" s="294"/>
      <c r="F40" s="295"/>
      <c r="G40" s="113" t="s">
        <v>273</v>
      </c>
      <c r="H40" s="295"/>
      <c r="I40" s="295"/>
      <c r="J40" s="113" t="s">
        <v>274</v>
      </c>
      <c r="K40" s="295"/>
      <c r="L40" s="295"/>
      <c r="M40" s="313"/>
      <c r="N40" s="181">
        <v>5</v>
      </c>
      <c r="O40" s="294"/>
      <c r="P40" s="295"/>
      <c r="Q40" s="113" t="s">
        <v>273</v>
      </c>
      <c r="R40" s="295"/>
      <c r="S40" s="295"/>
      <c r="T40" s="113" t="s">
        <v>274</v>
      </c>
      <c r="U40" s="113"/>
      <c r="V40" s="295"/>
      <c r="W40" s="295"/>
      <c r="X40" s="313"/>
      <c r="Y40" s="151"/>
      <c r="Z40" s="162"/>
      <c r="AA40" s="162"/>
      <c r="AB40" s="162"/>
    </row>
    <row r="41" spans="2:28" ht="23.25" customHeight="1" x14ac:dyDescent="0.15">
      <c r="B41" s="147"/>
      <c r="D41" s="181">
        <v>3</v>
      </c>
      <c r="E41" s="294"/>
      <c r="F41" s="295"/>
      <c r="G41" s="113" t="s">
        <v>273</v>
      </c>
      <c r="H41" s="295"/>
      <c r="I41" s="295"/>
      <c r="J41" s="113" t="s">
        <v>274</v>
      </c>
      <c r="K41" s="295"/>
      <c r="L41" s="295"/>
      <c r="M41" s="313"/>
      <c r="N41" s="181">
        <v>6</v>
      </c>
      <c r="O41" s="294"/>
      <c r="P41" s="295"/>
      <c r="Q41" s="113" t="s">
        <v>273</v>
      </c>
      <c r="R41" s="295"/>
      <c r="S41" s="295"/>
      <c r="T41" s="113" t="s">
        <v>274</v>
      </c>
      <c r="U41" s="113"/>
      <c r="V41" s="295"/>
      <c r="W41" s="295"/>
      <c r="X41" s="313"/>
      <c r="Y41" s="151"/>
      <c r="Z41" s="162"/>
      <c r="AA41" s="162"/>
      <c r="AB41" s="162"/>
    </row>
    <row r="42" spans="2:28" x14ac:dyDescent="0.15">
      <c r="B42" s="121"/>
      <c r="C42" s="123"/>
      <c r="D42" s="123"/>
      <c r="E42" s="123"/>
      <c r="F42" s="123"/>
      <c r="G42" s="123"/>
      <c r="H42" s="123"/>
      <c r="I42" s="123"/>
      <c r="J42" s="123"/>
      <c r="K42" s="123"/>
      <c r="L42" s="123"/>
      <c r="M42" s="123"/>
      <c r="N42" s="123"/>
      <c r="O42" s="123"/>
      <c r="P42" s="123"/>
      <c r="Q42" s="123"/>
      <c r="R42" s="123"/>
      <c r="S42" s="123"/>
      <c r="T42" s="123"/>
      <c r="U42" s="123"/>
      <c r="V42" s="123"/>
      <c r="W42" s="123"/>
      <c r="X42" s="123"/>
      <c r="Y42" s="135"/>
      <c r="Z42" s="162"/>
      <c r="AA42" s="162"/>
      <c r="AB42" s="162"/>
    </row>
    <row r="44" spans="2:28" x14ac:dyDescent="0.15">
      <c r="B44" s="116"/>
      <c r="C44" s="117"/>
      <c r="D44" s="117"/>
      <c r="E44" s="117"/>
      <c r="F44" s="117"/>
      <c r="G44" s="117"/>
      <c r="H44" s="117"/>
      <c r="I44" s="117"/>
      <c r="J44" s="117"/>
      <c r="K44" s="117"/>
      <c r="L44" s="117"/>
      <c r="M44" s="117"/>
      <c r="N44" s="117"/>
      <c r="O44" s="117"/>
      <c r="P44" s="117"/>
      <c r="Q44" s="117"/>
      <c r="R44" s="117"/>
      <c r="S44" s="117"/>
      <c r="T44" s="126"/>
      <c r="U44" s="117"/>
      <c r="V44" s="117"/>
      <c r="W44" s="117"/>
      <c r="X44" s="117"/>
      <c r="Y44" s="126"/>
      <c r="Z44" s="162"/>
      <c r="AA44" s="162"/>
      <c r="AB44" s="162"/>
    </row>
    <row r="45" spans="2:28" x14ac:dyDescent="0.15">
      <c r="B45" s="147" t="s">
        <v>275</v>
      </c>
      <c r="T45" s="151"/>
      <c r="V45" s="182" t="s">
        <v>176</v>
      </c>
      <c r="W45" s="182" t="s">
        <v>177</v>
      </c>
      <c r="X45" s="182" t="s">
        <v>178</v>
      </c>
      <c r="Y45" s="151"/>
      <c r="Z45" s="162"/>
      <c r="AA45" s="162"/>
      <c r="AB45" s="162"/>
    </row>
    <row r="46" spans="2:28" x14ac:dyDescent="0.15">
      <c r="B46" s="147"/>
      <c r="D46" s="110" t="s">
        <v>276</v>
      </c>
      <c r="T46" s="151"/>
      <c r="V46" s="182"/>
      <c r="W46" s="182"/>
      <c r="X46" s="182"/>
      <c r="Y46" s="151"/>
      <c r="Z46" s="162"/>
      <c r="AA46" s="162"/>
      <c r="AB46" s="162"/>
    </row>
    <row r="47" spans="2:28" ht="14.25" customHeight="1" x14ac:dyDescent="0.15">
      <c r="B47" s="147"/>
      <c r="T47" s="151"/>
      <c r="Y47" s="151"/>
      <c r="Z47" s="162"/>
      <c r="AA47" s="162"/>
      <c r="AB47" s="162"/>
    </row>
    <row r="48" spans="2:28" ht="17.25" customHeight="1" x14ac:dyDescent="0.15">
      <c r="B48" s="147"/>
      <c r="C48" s="110" t="s">
        <v>277</v>
      </c>
      <c r="T48" s="151"/>
      <c r="V48" s="114" t="s">
        <v>162</v>
      </c>
      <c r="W48" s="114" t="s">
        <v>177</v>
      </c>
      <c r="X48" s="114" t="s">
        <v>162</v>
      </c>
      <c r="Y48" s="183"/>
      <c r="AB48" s="110" t="s">
        <v>278</v>
      </c>
    </row>
    <row r="49" spans="2:25" x14ac:dyDescent="0.15">
      <c r="B49" s="147"/>
      <c r="D49" s="110" t="s">
        <v>279</v>
      </c>
      <c r="T49" s="151"/>
      <c r="V49" s="114"/>
      <c r="W49" s="114"/>
      <c r="X49" s="114"/>
      <c r="Y49" s="134"/>
    </row>
    <row r="50" spans="2:25" x14ac:dyDescent="0.15">
      <c r="B50" s="147"/>
      <c r="T50" s="151"/>
      <c r="V50" s="114"/>
      <c r="W50" s="114"/>
      <c r="X50" s="114"/>
      <c r="Y50" s="134"/>
    </row>
    <row r="51" spans="2:25" ht="17.25" customHeight="1" x14ac:dyDescent="0.15">
      <c r="B51" s="147"/>
      <c r="C51" s="110" t="s">
        <v>280</v>
      </c>
      <c r="T51" s="151"/>
      <c r="V51" s="114" t="s">
        <v>162</v>
      </c>
      <c r="W51" s="114" t="s">
        <v>177</v>
      </c>
      <c r="X51" s="114" t="s">
        <v>162</v>
      </c>
      <c r="Y51" s="183"/>
    </row>
    <row r="52" spans="2:25" ht="17.25" customHeight="1" x14ac:dyDescent="0.15">
      <c r="B52" s="147"/>
      <c r="D52" s="110" t="s">
        <v>281</v>
      </c>
      <c r="T52" s="151"/>
      <c r="V52" s="114"/>
      <c r="W52" s="114"/>
      <c r="X52" s="114"/>
      <c r="Y52" s="183"/>
    </row>
    <row r="53" spans="2:25" x14ac:dyDescent="0.15">
      <c r="B53" s="147"/>
      <c r="T53" s="151"/>
      <c r="V53" s="114"/>
      <c r="W53" s="114"/>
      <c r="X53" s="114"/>
      <c r="Y53" s="134"/>
    </row>
    <row r="54" spans="2:25" ht="17.25" customHeight="1" x14ac:dyDescent="0.15">
      <c r="B54" s="147"/>
      <c r="C54" s="110" t="s">
        <v>282</v>
      </c>
      <c r="T54" s="151"/>
      <c r="V54" s="114" t="s">
        <v>162</v>
      </c>
      <c r="W54" s="114" t="s">
        <v>177</v>
      </c>
      <c r="X54" s="114" t="s">
        <v>162</v>
      </c>
      <c r="Y54" s="183"/>
    </row>
    <row r="55" spans="2:25" ht="17.25" customHeight="1" x14ac:dyDescent="0.15">
      <c r="B55" s="147"/>
      <c r="D55" s="110" t="s">
        <v>283</v>
      </c>
      <c r="T55" s="151"/>
      <c r="V55" s="114"/>
      <c r="W55" s="114"/>
      <c r="X55" s="114"/>
      <c r="Y55" s="183"/>
    </row>
    <row r="56" spans="2:25" ht="13.5" customHeight="1" x14ac:dyDescent="0.15">
      <c r="B56" s="147"/>
      <c r="T56" s="151"/>
      <c r="V56" s="131"/>
      <c r="W56" s="131"/>
      <c r="X56" s="131"/>
      <c r="Y56" s="183"/>
    </row>
    <row r="57" spans="2:25" ht="17.25" customHeight="1" x14ac:dyDescent="0.15">
      <c r="B57" s="147"/>
      <c r="C57" s="110" t="s">
        <v>284</v>
      </c>
      <c r="T57" s="151"/>
      <c r="V57" s="114" t="s">
        <v>162</v>
      </c>
      <c r="W57" s="114" t="s">
        <v>177</v>
      </c>
      <c r="X57" s="114" t="s">
        <v>162</v>
      </c>
      <c r="Y57" s="183"/>
    </row>
    <row r="58" spans="2:25" ht="17.25" customHeight="1" x14ac:dyDescent="0.15">
      <c r="B58" s="147"/>
      <c r="D58" s="110" t="s">
        <v>285</v>
      </c>
      <c r="T58" s="151"/>
      <c r="V58" s="114"/>
      <c r="W58" s="114"/>
      <c r="X58" s="114"/>
      <c r="Y58" s="183"/>
    </row>
    <row r="59" spans="2:25" ht="17.25" customHeight="1" x14ac:dyDescent="0.15">
      <c r="B59" s="147"/>
      <c r="D59" s="110" t="s">
        <v>286</v>
      </c>
      <c r="T59" s="151"/>
      <c r="V59" s="114"/>
      <c r="W59" s="114"/>
      <c r="X59" s="114"/>
      <c r="Y59" s="183"/>
    </row>
    <row r="60" spans="2:25" x14ac:dyDescent="0.15">
      <c r="B60" s="147"/>
      <c r="T60" s="151"/>
      <c r="V60" s="114"/>
      <c r="W60" s="114"/>
      <c r="X60" s="114"/>
      <c r="Y60" s="134"/>
    </row>
    <row r="61" spans="2:25" ht="17.25" customHeight="1" x14ac:dyDescent="0.15">
      <c r="B61" s="147"/>
      <c r="C61" s="110" t="s">
        <v>287</v>
      </c>
      <c r="T61" s="151"/>
      <c r="V61" s="114" t="s">
        <v>162</v>
      </c>
      <c r="W61" s="114" t="s">
        <v>177</v>
      </c>
      <c r="X61" s="114" t="s">
        <v>162</v>
      </c>
      <c r="Y61" s="183"/>
    </row>
    <row r="62" spans="2:25" ht="7.5" customHeight="1" x14ac:dyDescent="0.15">
      <c r="B62" s="121"/>
      <c r="C62" s="123"/>
      <c r="D62" s="123"/>
      <c r="E62" s="123"/>
      <c r="F62" s="123"/>
      <c r="G62" s="123"/>
      <c r="H62" s="123"/>
      <c r="I62" s="123"/>
      <c r="J62" s="123"/>
      <c r="K62" s="123"/>
      <c r="L62" s="123"/>
      <c r="M62" s="123"/>
      <c r="N62" s="123"/>
      <c r="O62" s="123"/>
      <c r="P62" s="123"/>
      <c r="Q62" s="123"/>
      <c r="R62" s="123"/>
      <c r="S62" s="123"/>
      <c r="T62" s="135"/>
      <c r="U62" s="123"/>
      <c r="V62" s="123"/>
      <c r="W62" s="123"/>
      <c r="X62" s="123"/>
      <c r="Y62" s="135"/>
    </row>
    <row r="64" spans="2:25" x14ac:dyDescent="0.15">
      <c r="B64" s="116"/>
      <c r="C64" s="117"/>
      <c r="D64" s="117"/>
      <c r="E64" s="117"/>
      <c r="F64" s="117"/>
      <c r="G64" s="117"/>
      <c r="H64" s="117"/>
      <c r="I64" s="117"/>
      <c r="J64" s="117"/>
      <c r="K64" s="117"/>
      <c r="L64" s="117"/>
      <c r="M64" s="117"/>
      <c r="N64" s="117"/>
      <c r="O64" s="117"/>
      <c r="P64" s="117"/>
      <c r="Q64" s="117"/>
      <c r="R64" s="117"/>
      <c r="S64" s="117"/>
      <c r="T64" s="117"/>
      <c r="U64" s="116"/>
      <c r="V64" s="117"/>
      <c r="W64" s="117"/>
      <c r="X64" s="117"/>
      <c r="Y64" s="126"/>
    </row>
    <row r="65" spans="1:28" x14ac:dyDescent="0.15">
      <c r="B65" s="147" t="s">
        <v>288</v>
      </c>
      <c r="U65" s="147"/>
      <c r="V65" s="182" t="s">
        <v>176</v>
      </c>
      <c r="W65" s="182" t="s">
        <v>177</v>
      </c>
      <c r="X65" s="182" t="s">
        <v>178</v>
      </c>
      <c r="Y65" s="151"/>
    </row>
    <row r="66" spans="1:28" x14ac:dyDescent="0.15">
      <c r="B66" s="147"/>
      <c r="D66" s="110" t="s">
        <v>289</v>
      </c>
      <c r="U66" s="147"/>
      <c r="Y66" s="151"/>
    </row>
    <row r="67" spans="1:28" ht="17.25" customHeight="1" x14ac:dyDescent="0.15">
      <c r="B67" s="147"/>
      <c r="C67" s="110" t="s">
        <v>290</v>
      </c>
      <c r="U67" s="147"/>
      <c r="V67" s="114" t="s">
        <v>162</v>
      </c>
      <c r="W67" s="114" t="s">
        <v>177</v>
      </c>
      <c r="X67" s="114" t="s">
        <v>162</v>
      </c>
      <c r="Y67" s="183"/>
    </row>
    <row r="68" spans="1:28" ht="13.5" customHeight="1" x14ac:dyDescent="0.15">
      <c r="B68" s="147"/>
      <c r="U68" s="147"/>
      <c r="V68" s="114"/>
      <c r="W68" s="114"/>
      <c r="X68" s="114"/>
      <c r="Y68" s="134"/>
    </row>
    <row r="69" spans="1:28" ht="17.25" customHeight="1" x14ac:dyDescent="0.15">
      <c r="B69" s="147"/>
      <c r="C69" s="110" t="s">
        <v>291</v>
      </c>
      <c r="U69" s="147"/>
      <c r="V69" s="114" t="s">
        <v>162</v>
      </c>
      <c r="W69" s="114" t="s">
        <v>177</v>
      </c>
      <c r="X69" s="114" t="s">
        <v>162</v>
      </c>
      <c r="Y69" s="183"/>
    </row>
    <row r="70" spans="1:28" ht="13.5" customHeight="1" x14ac:dyDescent="0.15">
      <c r="B70" s="147"/>
      <c r="U70" s="147"/>
      <c r="V70" s="114"/>
      <c r="W70" s="114"/>
      <c r="X70" s="114"/>
      <c r="Y70" s="134"/>
    </row>
    <row r="71" spans="1:28" ht="17.25" customHeight="1" x14ac:dyDescent="0.15">
      <c r="A71" s="131"/>
      <c r="B71" s="147"/>
      <c r="C71" s="110" t="s">
        <v>292</v>
      </c>
      <c r="U71" s="147"/>
      <c r="V71" s="114" t="s">
        <v>162</v>
      </c>
      <c r="W71" s="114" t="s">
        <v>177</v>
      </c>
      <c r="X71" s="114" t="s">
        <v>162</v>
      </c>
      <c r="Y71" s="183"/>
    </row>
    <row r="72" spans="1:28" ht="13.5" customHeight="1" x14ac:dyDescent="0.15">
      <c r="B72" s="147"/>
      <c r="U72" s="147"/>
      <c r="V72" s="131"/>
      <c r="W72" s="131"/>
      <c r="X72" s="131"/>
      <c r="Y72" s="183"/>
    </row>
    <row r="73" spans="1:28" x14ac:dyDescent="0.15">
      <c r="B73" s="147"/>
      <c r="C73" s="110" t="s">
        <v>293</v>
      </c>
      <c r="U73" s="147"/>
      <c r="V73" s="114" t="s">
        <v>162</v>
      </c>
      <c r="W73" s="114" t="s">
        <v>177</v>
      </c>
      <c r="X73" s="114" t="s">
        <v>162</v>
      </c>
      <c r="Y73" s="183"/>
      <c r="Z73" s="162"/>
      <c r="AA73" s="162"/>
      <c r="AB73" s="162"/>
    </row>
    <row r="74" spans="1:28" ht="13.5" customHeight="1" x14ac:dyDescent="0.15">
      <c r="B74" s="147"/>
      <c r="U74" s="147"/>
      <c r="Y74" s="151"/>
      <c r="Z74" s="162"/>
      <c r="AA74" s="162"/>
      <c r="AB74" s="162"/>
    </row>
    <row r="75" spans="1:28" x14ac:dyDescent="0.15">
      <c r="B75" s="147"/>
      <c r="C75" s="110" t="s">
        <v>294</v>
      </c>
      <c r="U75" s="147"/>
      <c r="V75" s="114" t="s">
        <v>162</v>
      </c>
      <c r="W75" s="114" t="s">
        <v>177</v>
      </c>
      <c r="X75" s="114" t="s">
        <v>162</v>
      </c>
      <c r="Y75" s="183"/>
      <c r="Z75" s="162"/>
      <c r="AA75" s="162"/>
      <c r="AB75" s="162"/>
    </row>
    <row r="76" spans="1:28" x14ac:dyDescent="0.15">
      <c r="B76" s="147"/>
      <c r="U76" s="147"/>
      <c r="Y76" s="151"/>
      <c r="Z76" s="162"/>
      <c r="AA76" s="162"/>
      <c r="AB76" s="162"/>
    </row>
    <row r="77" spans="1:28" ht="16.5" customHeight="1" x14ac:dyDescent="0.15">
      <c r="B77" s="147"/>
      <c r="C77" s="110" t="s">
        <v>295</v>
      </c>
      <c r="U77" s="147"/>
      <c r="V77" s="114" t="s">
        <v>162</v>
      </c>
      <c r="W77" s="114" t="s">
        <v>177</v>
      </c>
      <c r="X77" s="114" t="s">
        <v>162</v>
      </c>
      <c r="Y77" s="183"/>
      <c r="Z77" s="162"/>
      <c r="AA77" s="162"/>
      <c r="AB77" s="162"/>
    </row>
    <row r="78" spans="1:28" ht="5.25" customHeight="1" x14ac:dyDescent="0.15">
      <c r="B78" s="121"/>
      <c r="C78" s="123"/>
      <c r="D78" s="123"/>
      <c r="E78" s="123"/>
      <c r="F78" s="123"/>
      <c r="G78" s="123"/>
      <c r="H78" s="123"/>
      <c r="I78" s="123"/>
      <c r="J78" s="123"/>
      <c r="K78" s="123"/>
      <c r="L78" s="123"/>
      <c r="M78" s="123"/>
      <c r="N78" s="123"/>
      <c r="O78" s="123"/>
      <c r="P78" s="123"/>
      <c r="Q78" s="123"/>
      <c r="R78" s="123"/>
      <c r="S78" s="123"/>
      <c r="T78" s="123"/>
      <c r="U78" s="121"/>
      <c r="V78" s="123"/>
      <c r="W78" s="123"/>
      <c r="X78" s="123"/>
      <c r="Y78" s="135"/>
      <c r="Z78" s="162"/>
      <c r="AA78" s="162"/>
      <c r="AB78" s="162"/>
    </row>
    <row r="80" spans="1:28" x14ac:dyDescent="0.15">
      <c r="B80" s="110" t="s">
        <v>296</v>
      </c>
    </row>
    <row r="81" spans="2:28" x14ac:dyDescent="0.15">
      <c r="B81" s="110" t="s">
        <v>297</v>
      </c>
      <c r="K81" s="162"/>
      <c r="L81" s="162"/>
      <c r="M81" s="162"/>
      <c r="N81" s="162"/>
      <c r="O81" s="162"/>
      <c r="P81" s="162"/>
      <c r="Q81" s="162"/>
      <c r="R81" s="162"/>
      <c r="S81" s="162"/>
      <c r="T81" s="162"/>
      <c r="U81" s="162"/>
      <c r="V81" s="162"/>
      <c r="W81" s="162"/>
      <c r="X81" s="162"/>
      <c r="Y81" s="162"/>
      <c r="Z81" s="162"/>
      <c r="AA81" s="162"/>
      <c r="AB81" s="162"/>
    </row>
    <row r="82" spans="2:28" ht="13.5" customHeight="1" x14ac:dyDescent="0.15">
      <c r="B82" s="110" t="s">
        <v>298</v>
      </c>
      <c r="K82" s="162"/>
      <c r="L82" s="162"/>
      <c r="M82" s="162"/>
      <c r="N82" s="162"/>
      <c r="O82" s="162"/>
      <c r="P82" s="162"/>
      <c r="Q82" s="162"/>
      <c r="R82" s="162"/>
      <c r="S82" s="162"/>
      <c r="T82" s="162"/>
      <c r="U82" s="162"/>
      <c r="V82" s="162"/>
      <c r="W82" s="162"/>
      <c r="X82" s="162"/>
      <c r="Y82" s="162"/>
      <c r="Z82" s="162"/>
      <c r="AA82" s="162"/>
      <c r="AB82" s="162"/>
    </row>
    <row r="84" spans="2:28" x14ac:dyDescent="0.15">
      <c r="B84" s="110" t="s">
        <v>243</v>
      </c>
      <c r="C84" s="162"/>
      <c r="D84" s="162"/>
      <c r="E84" s="162"/>
      <c r="F84" s="162"/>
      <c r="G84" s="162"/>
      <c r="H84" s="162"/>
      <c r="I84" s="162"/>
      <c r="J84" s="162"/>
      <c r="K84" s="162"/>
      <c r="L84" s="162"/>
      <c r="M84" s="162"/>
      <c r="N84" s="162"/>
      <c r="O84" s="162"/>
      <c r="P84" s="162"/>
      <c r="Q84" s="162"/>
      <c r="R84" s="162"/>
      <c r="S84" s="162"/>
      <c r="T84" s="162"/>
      <c r="U84" s="162"/>
      <c r="V84" s="162"/>
      <c r="W84" s="162"/>
      <c r="X84" s="162"/>
      <c r="Y84" s="162"/>
    </row>
    <row r="86" spans="2:28" x14ac:dyDescent="0.15">
      <c r="B86" s="311" t="s">
        <v>299</v>
      </c>
      <c r="C86" s="311"/>
      <c r="D86" s="311"/>
      <c r="E86" s="311"/>
      <c r="F86" s="311"/>
      <c r="G86" s="311"/>
      <c r="H86" s="311"/>
      <c r="I86" s="311"/>
      <c r="J86" s="311"/>
      <c r="K86" s="311"/>
      <c r="L86" s="311"/>
      <c r="M86" s="311"/>
      <c r="N86" s="311"/>
      <c r="O86" s="311"/>
      <c r="P86" s="311"/>
      <c r="Q86" s="311"/>
      <c r="R86" s="311"/>
      <c r="S86" s="311"/>
      <c r="T86" s="311"/>
      <c r="U86" s="311"/>
      <c r="V86" s="311"/>
      <c r="W86" s="311"/>
      <c r="X86" s="311"/>
      <c r="Y86" s="311"/>
    </row>
    <row r="88" spans="2:28" ht="23.25" customHeight="1" x14ac:dyDescent="0.15">
      <c r="B88" s="312" t="s">
        <v>204</v>
      </c>
      <c r="C88" s="312"/>
      <c r="D88" s="312"/>
      <c r="E88" s="312"/>
      <c r="F88" s="312"/>
      <c r="G88" s="322"/>
      <c r="H88" s="323"/>
      <c r="I88" s="323"/>
      <c r="J88" s="323"/>
      <c r="K88" s="323"/>
      <c r="L88" s="323"/>
      <c r="M88" s="323"/>
      <c r="N88" s="323"/>
      <c r="O88" s="323"/>
      <c r="P88" s="323"/>
      <c r="Q88" s="323"/>
      <c r="R88" s="323"/>
      <c r="S88" s="323"/>
      <c r="T88" s="323"/>
      <c r="U88" s="323"/>
      <c r="V88" s="323"/>
      <c r="W88" s="323"/>
      <c r="X88" s="323"/>
      <c r="Y88" s="324"/>
    </row>
    <row r="89" spans="2:28" ht="23.25" customHeight="1" x14ac:dyDescent="0.15">
      <c r="B89" s="312" t="s">
        <v>161</v>
      </c>
      <c r="C89" s="312"/>
      <c r="D89" s="312"/>
      <c r="E89" s="312"/>
      <c r="F89" s="312"/>
      <c r="G89" s="155" t="s">
        <v>162</v>
      </c>
      <c r="H89" s="113" t="s">
        <v>163</v>
      </c>
      <c r="I89" s="113"/>
      <c r="J89" s="113"/>
      <c r="K89" s="113"/>
      <c r="L89" s="114" t="s">
        <v>162</v>
      </c>
      <c r="M89" s="113" t="s">
        <v>164</v>
      </c>
      <c r="N89" s="113"/>
      <c r="O89" s="113"/>
      <c r="P89" s="113"/>
      <c r="Q89" s="114" t="s">
        <v>162</v>
      </c>
      <c r="R89" s="113" t="s">
        <v>165</v>
      </c>
      <c r="S89" s="113"/>
      <c r="T89" s="113"/>
      <c r="U89" s="113"/>
      <c r="V89" s="113"/>
      <c r="W89" s="148"/>
      <c r="X89" s="148"/>
      <c r="Y89" s="157"/>
    </row>
    <row r="90" spans="2:28" ht="20.100000000000001" customHeight="1" x14ac:dyDescent="0.15">
      <c r="B90" s="314" t="s">
        <v>245</v>
      </c>
      <c r="C90" s="315"/>
      <c r="D90" s="315"/>
      <c r="E90" s="315"/>
      <c r="F90" s="316"/>
      <c r="G90" s="119" t="s">
        <v>162</v>
      </c>
      <c r="H90" s="117" t="s">
        <v>246</v>
      </c>
      <c r="I90" s="165"/>
      <c r="J90" s="165"/>
      <c r="K90" s="165"/>
      <c r="L90" s="165"/>
      <c r="M90" s="165"/>
      <c r="N90" s="165"/>
      <c r="O90" s="165"/>
      <c r="P90" s="165"/>
      <c r="Q90" s="165"/>
      <c r="R90" s="165"/>
      <c r="S90" s="165"/>
      <c r="T90" s="165"/>
      <c r="U90" s="165"/>
      <c r="V90" s="165"/>
      <c r="W90" s="165"/>
      <c r="X90" s="165"/>
      <c r="Y90" s="166"/>
    </row>
    <row r="91" spans="2:28" ht="20.100000000000001" customHeight="1" x14ac:dyDescent="0.15">
      <c r="B91" s="325"/>
      <c r="C91" s="311"/>
      <c r="D91" s="311"/>
      <c r="E91" s="311"/>
      <c r="F91" s="326"/>
      <c r="G91" s="114" t="s">
        <v>162</v>
      </c>
      <c r="H91" s="110" t="s">
        <v>247</v>
      </c>
      <c r="I91" s="132"/>
      <c r="J91" s="132"/>
      <c r="K91" s="132"/>
      <c r="L91" s="132"/>
      <c r="M91" s="132"/>
      <c r="N91" s="132"/>
      <c r="O91" s="132"/>
      <c r="P91" s="132"/>
      <c r="Q91" s="132"/>
      <c r="R91" s="132"/>
      <c r="S91" s="132"/>
      <c r="T91" s="132"/>
      <c r="U91" s="132"/>
      <c r="V91" s="132"/>
      <c r="W91" s="132"/>
      <c r="X91" s="132"/>
      <c r="Y91" s="175"/>
    </row>
    <row r="92" spans="2:28" ht="20.100000000000001" customHeight="1" x14ac:dyDescent="0.15">
      <c r="B92" s="305"/>
      <c r="C92" s="306"/>
      <c r="D92" s="306"/>
      <c r="E92" s="306"/>
      <c r="F92" s="317"/>
      <c r="G92" s="122" t="s">
        <v>162</v>
      </c>
      <c r="H92" s="123" t="s">
        <v>248</v>
      </c>
      <c r="I92" s="146"/>
      <c r="J92" s="146"/>
      <c r="K92" s="146"/>
      <c r="L92" s="146"/>
      <c r="M92" s="146"/>
      <c r="N92" s="146"/>
      <c r="O92" s="146"/>
      <c r="P92" s="146"/>
      <c r="Q92" s="146"/>
      <c r="R92" s="146"/>
      <c r="S92" s="146"/>
      <c r="T92" s="146"/>
      <c r="U92" s="146"/>
      <c r="V92" s="146"/>
      <c r="W92" s="146"/>
      <c r="X92" s="146"/>
      <c r="Y92" s="168"/>
    </row>
    <row r="94" spans="2:28" x14ac:dyDescent="0.15">
      <c r="B94" s="116"/>
      <c r="C94" s="117"/>
      <c r="D94" s="117"/>
      <c r="E94" s="117"/>
      <c r="F94" s="117"/>
      <c r="G94" s="117"/>
      <c r="H94" s="117"/>
      <c r="I94" s="117"/>
      <c r="J94" s="117"/>
      <c r="K94" s="117"/>
      <c r="L94" s="117"/>
      <c r="M94" s="117"/>
      <c r="N94" s="117"/>
      <c r="O94" s="117"/>
      <c r="P94" s="117"/>
      <c r="Q94" s="117"/>
      <c r="R94" s="117"/>
      <c r="S94" s="117"/>
      <c r="T94" s="126"/>
      <c r="U94" s="117"/>
      <c r="V94" s="117"/>
      <c r="W94" s="117"/>
      <c r="X94" s="117"/>
      <c r="Y94" s="126"/>
      <c r="Z94" s="162"/>
      <c r="AA94" s="162"/>
      <c r="AB94" s="162"/>
    </row>
    <row r="95" spans="2:28" x14ac:dyDescent="0.15">
      <c r="B95" s="147" t="s">
        <v>300</v>
      </c>
      <c r="T95" s="151"/>
      <c r="V95" s="182" t="s">
        <v>176</v>
      </c>
      <c r="W95" s="182" t="s">
        <v>177</v>
      </c>
      <c r="X95" s="182" t="s">
        <v>178</v>
      </c>
      <c r="Y95" s="151"/>
      <c r="Z95" s="162"/>
      <c r="AA95" s="162"/>
      <c r="AB95" s="162"/>
    </row>
    <row r="96" spans="2:28" x14ac:dyDescent="0.15">
      <c r="B96" s="147"/>
      <c r="T96" s="151"/>
      <c r="Y96" s="151"/>
      <c r="Z96" s="162"/>
      <c r="AA96" s="162"/>
      <c r="AB96" s="162"/>
    </row>
    <row r="97" spans="2:28" ht="17.25" customHeight="1" x14ac:dyDescent="0.15">
      <c r="B97" s="147"/>
      <c r="C97" s="110" t="s">
        <v>301</v>
      </c>
      <c r="T97" s="151"/>
      <c r="V97" s="114" t="s">
        <v>162</v>
      </c>
      <c r="W97" s="114" t="s">
        <v>177</v>
      </c>
      <c r="X97" s="114" t="s">
        <v>162</v>
      </c>
      <c r="Y97" s="183"/>
    </row>
    <row r="98" spans="2:28" x14ac:dyDescent="0.15">
      <c r="B98" s="147"/>
      <c r="T98" s="151"/>
      <c r="V98" s="114"/>
      <c r="W98" s="114"/>
      <c r="X98" s="114"/>
      <c r="Y98" s="134"/>
    </row>
    <row r="99" spans="2:28" ht="17.25" customHeight="1" x14ac:dyDescent="0.15">
      <c r="B99" s="147"/>
      <c r="C99" s="110" t="s">
        <v>302</v>
      </c>
      <c r="T99" s="151"/>
      <c r="V99" s="114" t="s">
        <v>162</v>
      </c>
      <c r="W99" s="114" t="s">
        <v>177</v>
      </c>
      <c r="X99" s="114" t="s">
        <v>162</v>
      </c>
      <c r="Y99" s="183"/>
    </row>
    <row r="100" spans="2:28" x14ac:dyDescent="0.15">
      <c r="B100" s="147"/>
      <c r="T100" s="151"/>
      <c r="V100" s="114"/>
      <c r="W100" s="114"/>
      <c r="X100" s="114"/>
      <c r="Y100" s="134"/>
    </row>
    <row r="101" spans="2:28" ht="17.25" customHeight="1" x14ac:dyDescent="0.15">
      <c r="B101" s="147"/>
      <c r="C101" s="110" t="s">
        <v>303</v>
      </c>
      <c r="T101" s="151"/>
      <c r="V101" s="114" t="s">
        <v>162</v>
      </c>
      <c r="W101" s="114" t="s">
        <v>177</v>
      </c>
      <c r="X101" s="114" t="s">
        <v>162</v>
      </c>
      <c r="Y101" s="183"/>
    </row>
    <row r="102" spans="2:28" ht="7.5" customHeight="1" x14ac:dyDescent="0.15">
      <c r="B102" s="147"/>
      <c r="T102" s="151"/>
      <c r="V102" s="131"/>
      <c r="W102" s="131"/>
      <c r="X102" s="131"/>
      <c r="Y102" s="183"/>
    </row>
    <row r="103" spans="2:28" x14ac:dyDescent="0.15">
      <c r="B103" s="147"/>
      <c r="C103" s="110" t="s">
        <v>304</v>
      </c>
      <c r="T103" s="151"/>
      <c r="V103" s="131"/>
      <c r="W103" s="131"/>
      <c r="X103" s="131"/>
      <c r="Y103" s="183"/>
    </row>
    <row r="104" spans="2:28" x14ac:dyDescent="0.15">
      <c r="B104" s="121"/>
      <c r="C104" s="123"/>
      <c r="D104" s="123"/>
      <c r="E104" s="123"/>
      <c r="F104" s="123"/>
      <c r="G104" s="123"/>
      <c r="H104" s="123"/>
      <c r="I104" s="123"/>
      <c r="J104" s="123"/>
      <c r="K104" s="123"/>
      <c r="L104" s="123"/>
      <c r="M104" s="123"/>
      <c r="N104" s="123"/>
      <c r="O104" s="123"/>
      <c r="P104" s="123"/>
      <c r="Q104" s="123"/>
      <c r="R104" s="123"/>
      <c r="S104" s="123"/>
      <c r="T104" s="135"/>
      <c r="U104" s="123"/>
      <c r="V104" s="123"/>
      <c r="W104" s="123"/>
      <c r="X104" s="123"/>
      <c r="Y104" s="135"/>
    </row>
    <row r="106" spans="2:28" x14ac:dyDescent="0.15">
      <c r="B106" s="116"/>
      <c r="C106" s="117"/>
      <c r="D106" s="117"/>
      <c r="E106" s="117"/>
      <c r="F106" s="117"/>
      <c r="G106" s="117"/>
      <c r="H106" s="117"/>
      <c r="I106" s="117"/>
      <c r="J106" s="117"/>
      <c r="K106" s="117"/>
      <c r="L106" s="117"/>
      <c r="M106" s="117"/>
      <c r="N106" s="117"/>
      <c r="O106" s="117"/>
      <c r="P106" s="117"/>
      <c r="Q106" s="117"/>
      <c r="R106" s="117"/>
      <c r="S106" s="117"/>
      <c r="T106" s="126"/>
      <c r="U106" s="117"/>
      <c r="V106" s="117"/>
      <c r="W106" s="117"/>
      <c r="X106" s="117"/>
      <c r="Y106" s="126"/>
      <c r="Z106" s="162"/>
      <c r="AA106" s="162"/>
      <c r="AB106" s="162"/>
    </row>
    <row r="107" spans="2:28" x14ac:dyDescent="0.15">
      <c r="B107" s="147" t="s">
        <v>305</v>
      </c>
      <c r="T107" s="151"/>
      <c r="V107" s="182" t="s">
        <v>176</v>
      </c>
      <c r="W107" s="182" t="s">
        <v>177</v>
      </c>
      <c r="X107" s="182" t="s">
        <v>178</v>
      </c>
      <c r="Y107" s="151"/>
      <c r="Z107" s="162"/>
      <c r="AA107" s="162"/>
      <c r="AB107" s="162"/>
    </row>
    <row r="108" spans="2:28" x14ac:dyDescent="0.15">
      <c r="B108" s="147"/>
      <c r="T108" s="151"/>
      <c r="Y108" s="151"/>
      <c r="Z108" s="162"/>
      <c r="AA108" s="162"/>
      <c r="AB108" s="162"/>
    </row>
    <row r="109" spans="2:28" ht="17.25" customHeight="1" x14ac:dyDescent="0.15">
      <c r="B109" s="147"/>
      <c r="C109" s="110" t="s">
        <v>301</v>
      </c>
      <c r="T109" s="151"/>
      <c r="V109" s="114" t="s">
        <v>162</v>
      </c>
      <c r="W109" s="114" t="s">
        <v>177</v>
      </c>
      <c r="X109" s="114" t="s">
        <v>162</v>
      </c>
      <c r="Y109" s="183"/>
    </row>
    <row r="110" spans="2:28" x14ac:dyDescent="0.15">
      <c r="B110" s="147"/>
      <c r="T110" s="151"/>
      <c r="V110" s="114"/>
      <c r="W110" s="114"/>
      <c r="X110" s="114"/>
      <c r="Y110" s="134"/>
    </row>
    <row r="111" spans="2:28" ht="13.5" customHeight="1" x14ac:dyDescent="0.15">
      <c r="B111" s="147"/>
      <c r="C111" s="110" t="s">
        <v>306</v>
      </c>
      <c r="T111" s="151"/>
      <c r="V111" s="114" t="s">
        <v>162</v>
      </c>
      <c r="W111" s="114" t="s">
        <v>177</v>
      </c>
      <c r="X111" s="114" t="s">
        <v>162</v>
      </c>
      <c r="Y111" s="183"/>
    </row>
    <row r="112" spans="2:28" ht="7.5" customHeight="1" x14ac:dyDescent="0.15">
      <c r="B112" s="147"/>
      <c r="T112" s="151"/>
      <c r="V112" s="131"/>
      <c r="W112" s="131"/>
      <c r="X112" s="131"/>
      <c r="Y112" s="183"/>
    </row>
    <row r="113" spans="2:28" ht="17.25" customHeight="1" x14ac:dyDescent="0.15">
      <c r="B113" s="147"/>
      <c r="C113" s="110" t="s">
        <v>307</v>
      </c>
      <c r="T113" s="151"/>
      <c r="V113" s="131"/>
      <c r="W113" s="131"/>
      <c r="X113" s="131"/>
      <c r="Y113" s="183"/>
    </row>
    <row r="114" spans="2:28" x14ac:dyDescent="0.15">
      <c r="B114" s="121"/>
      <c r="C114" s="123"/>
      <c r="D114" s="123"/>
      <c r="E114" s="123"/>
      <c r="F114" s="123"/>
      <c r="G114" s="123"/>
      <c r="H114" s="123"/>
      <c r="I114" s="123"/>
      <c r="J114" s="123"/>
      <c r="K114" s="123"/>
      <c r="L114" s="123"/>
      <c r="M114" s="123"/>
      <c r="N114" s="123"/>
      <c r="O114" s="123"/>
      <c r="P114" s="123"/>
      <c r="Q114" s="123"/>
      <c r="R114" s="123"/>
      <c r="S114" s="123"/>
      <c r="T114" s="135"/>
      <c r="U114" s="123"/>
      <c r="V114" s="123"/>
      <c r="W114" s="123"/>
      <c r="X114" s="123"/>
      <c r="Y114" s="135"/>
    </row>
    <row r="117" spans="2:28" x14ac:dyDescent="0.15">
      <c r="K117" s="162"/>
      <c r="L117" s="162"/>
      <c r="M117" s="162"/>
      <c r="N117" s="162"/>
      <c r="O117" s="162"/>
      <c r="P117" s="162"/>
      <c r="Q117" s="162"/>
      <c r="R117" s="162"/>
      <c r="S117" s="162"/>
      <c r="T117" s="162"/>
      <c r="U117" s="162"/>
      <c r="V117" s="162"/>
      <c r="W117" s="162"/>
      <c r="X117" s="162"/>
      <c r="Y117" s="162"/>
      <c r="Z117" s="162"/>
      <c r="AA117" s="162"/>
      <c r="AB117" s="16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853B8B1-E08C-4CA3-A10A-72E16BBD32B8}">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DE50-7E60-43C9-88ED-E1D25D68C317}">
  <sheetPr>
    <tabColor rgb="FF00B050"/>
    <pageSetUpPr fitToPage="1"/>
  </sheetPr>
  <dimension ref="A2:AB123"/>
  <sheetViews>
    <sheetView view="pageBreakPreview" zoomScale="70" zoomScaleNormal="120" zoomScaleSheetLayoutView="70" workbookViewId="0">
      <selection activeCell="Z75" sqref="Z75"/>
    </sheetView>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256" width="4" style="110"/>
    <col min="257" max="257" width="1.5" style="110" customWidth="1"/>
    <col min="258" max="258" width="2.375" style="110" customWidth="1"/>
    <col min="259" max="259" width="1.125" style="110" customWidth="1"/>
    <col min="260" max="276" width="4" style="110"/>
    <col min="277" max="277" width="2.375" style="110" customWidth="1"/>
    <col min="278" max="278" width="4" style="110"/>
    <col min="279" max="279" width="2.25" style="110" customWidth="1"/>
    <col min="280" max="280" width="4" style="110"/>
    <col min="281" max="281" width="2.375" style="110" customWidth="1"/>
    <col min="282" max="282" width="1.5" style="110" customWidth="1"/>
    <col min="283" max="512" width="4" style="110"/>
    <col min="513" max="513" width="1.5" style="110" customWidth="1"/>
    <col min="514" max="514" width="2.375" style="110" customWidth="1"/>
    <col min="515" max="515" width="1.125" style="110" customWidth="1"/>
    <col min="516" max="532" width="4" style="110"/>
    <col min="533" max="533" width="2.375" style="110" customWidth="1"/>
    <col min="534" max="534" width="4" style="110"/>
    <col min="535" max="535" width="2.25" style="110" customWidth="1"/>
    <col min="536" max="536" width="4" style="110"/>
    <col min="537" max="537" width="2.375" style="110" customWidth="1"/>
    <col min="538" max="538" width="1.5" style="110" customWidth="1"/>
    <col min="539" max="768" width="4" style="110"/>
    <col min="769" max="769" width="1.5" style="110" customWidth="1"/>
    <col min="770" max="770" width="2.375" style="110" customWidth="1"/>
    <col min="771" max="771" width="1.125" style="110" customWidth="1"/>
    <col min="772" max="788" width="4" style="110"/>
    <col min="789" max="789" width="2.375" style="110" customWidth="1"/>
    <col min="790" max="790" width="4" style="110"/>
    <col min="791" max="791" width="2.25" style="110" customWidth="1"/>
    <col min="792" max="792" width="4" style="110"/>
    <col min="793" max="793" width="2.375" style="110" customWidth="1"/>
    <col min="794" max="794" width="1.5" style="110" customWidth="1"/>
    <col min="795" max="1024" width="4" style="110"/>
    <col min="1025" max="1025" width="1.5" style="110" customWidth="1"/>
    <col min="1026" max="1026" width="2.375" style="110" customWidth="1"/>
    <col min="1027" max="1027" width="1.125" style="110" customWidth="1"/>
    <col min="1028" max="1044" width="4" style="110"/>
    <col min="1045" max="1045" width="2.375" style="110" customWidth="1"/>
    <col min="1046" max="1046" width="4" style="110"/>
    <col min="1047" max="1047" width="2.25" style="110" customWidth="1"/>
    <col min="1048" max="1048" width="4" style="110"/>
    <col min="1049" max="1049" width="2.375" style="110" customWidth="1"/>
    <col min="1050" max="1050" width="1.5" style="110" customWidth="1"/>
    <col min="1051" max="1280" width="4" style="110"/>
    <col min="1281" max="1281" width="1.5" style="110" customWidth="1"/>
    <col min="1282" max="1282" width="2.375" style="110" customWidth="1"/>
    <col min="1283" max="1283" width="1.125" style="110" customWidth="1"/>
    <col min="1284" max="1300" width="4" style="110"/>
    <col min="1301" max="1301" width="2.375" style="110" customWidth="1"/>
    <col min="1302" max="1302" width="4" style="110"/>
    <col min="1303" max="1303" width="2.25" style="110" customWidth="1"/>
    <col min="1304" max="1304" width="4" style="110"/>
    <col min="1305" max="1305" width="2.375" style="110" customWidth="1"/>
    <col min="1306" max="1306" width="1.5" style="110" customWidth="1"/>
    <col min="1307" max="1536" width="4" style="110"/>
    <col min="1537" max="1537" width="1.5" style="110" customWidth="1"/>
    <col min="1538" max="1538" width="2.375" style="110" customWidth="1"/>
    <col min="1539" max="1539" width="1.125" style="110" customWidth="1"/>
    <col min="1540" max="1556" width="4" style="110"/>
    <col min="1557" max="1557" width="2.375" style="110" customWidth="1"/>
    <col min="1558" max="1558" width="4" style="110"/>
    <col min="1559" max="1559" width="2.25" style="110" customWidth="1"/>
    <col min="1560" max="1560" width="4" style="110"/>
    <col min="1561" max="1561" width="2.375" style="110" customWidth="1"/>
    <col min="1562" max="1562" width="1.5" style="110" customWidth="1"/>
    <col min="1563" max="1792" width="4" style="110"/>
    <col min="1793" max="1793" width="1.5" style="110" customWidth="1"/>
    <col min="1794" max="1794" width="2.375" style="110" customWidth="1"/>
    <col min="1795" max="1795" width="1.125" style="110" customWidth="1"/>
    <col min="1796" max="1812" width="4" style="110"/>
    <col min="1813" max="1813" width="2.375" style="110" customWidth="1"/>
    <col min="1814" max="1814" width="4" style="110"/>
    <col min="1815" max="1815" width="2.25" style="110" customWidth="1"/>
    <col min="1816" max="1816" width="4" style="110"/>
    <col min="1817" max="1817" width="2.375" style="110" customWidth="1"/>
    <col min="1818" max="1818" width="1.5" style="110" customWidth="1"/>
    <col min="1819" max="2048" width="4" style="110"/>
    <col min="2049" max="2049" width="1.5" style="110" customWidth="1"/>
    <col min="2050" max="2050" width="2.375" style="110" customWidth="1"/>
    <col min="2051" max="2051" width="1.125" style="110" customWidth="1"/>
    <col min="2052" max="2068" width="4" style="110"/>
    <col min="2069" max="2069" width="2.375" style="110" customWidth="1"/>
    <col min="2070" max="2070" width="4" style="110"/>
    <col min="2071" max="2071" width="2.25" style="110" customWidth="1"/>
    <col min="2072" max="2072" width="4" style="110"/>
    <col min="2073" max="2073" width="2.375" style="110" customWidth="1"/>
    <col min="2074" max="2074" width="1.5" style="110" customWidth="1"/>
    <col min="2075" max="2304" width="4" style="110"/>
    <col min="2305" max="2305" width="1.5" style="110" customWidth="1"/>
    <col min="2306" max="2306" width="2.375" style="110" customWidth="1"/>
    <col min="2307" max="2307" width="1.125" style="110" customWidth="1"/>
    <col min="2308" max="2324" width="4" style="110"/>
    <col min="2325" max="2325" width="2.375" style="110" customWidth="1"/>
    <col min="2326" max="2326" width="4" style="110"/>
    <col min="2327" max="2327" width="2.25" style="110" customWidth="1"/>
    <col min="2328" max="2328" width="4" style="110"/>
    <col min="2329" max="2329" width="2.375" style="110" customWidth="1"/>
    <col min="2330" max="2330" width="1.5" style="110" customWidth="1"/>
    <col min="2331" max="2560" width="4" style="110"/>
    <col min="2561" max="2561" width="1.5" style="110" customWidth="1"/>
    <col min="2562" max="2562" width="2.375" style="110" customWidth="1"/>
    <col min="2563" max="2563" width="1.125" style="110" customWidth="1"/>
    <col min="2564" max="2580" width="4" style="110"/>
    <col min="2581" max="2581" width="2.375" style="110" customWidth="1"/>
    <col min="2582" max="2582" width="4" style="110"/>
    <col min="2583" max="2583" width="2.25" style="110" customWidth="1"/>
    <col min="2584" max="2584" width="4" style="110"/>
    <col min="2585" max="2585" width="2.375" style="110" customWidth="1"/>
    <col min="2586" max="2586" width="1.5" style="110" customWidth="1"/>
    <col min="2587" max="2816" width="4" style="110"/>
    <col min="2817" max="2817" width="1.5" style="110" customWidth="1"/>
    <col min="2818" max="2818" width="2.375" style="110" customWidth="1"/>
    <col min="2819" max="2819" width="1.125" style="110" customWidth="1"/>
    <col min="2820" max="2836" width="4" style="110"/>
    <col min="2837" max="2837" width="2.375" style="110" customWidth="1"/>
    <col min="2838" max="2838" width="4" style="110"/>
    <col min="2839" max="2839" width="2.25" style="110" customWidth="1"/>
    <col min="2840" max="2840" width="4" style="110"/>
    <col min="2841" max="2841" width="2.375" style="110" customWidth="1"/>
    <col min="2842" max="2842" width="1.5" style="110" customWidth="1"/>
    <col min="2843" max="3072" width="4" style="110"/>
    <col min="3073" max="3073" width="1.5" style="110" customWidth="1"/>
    <col min="3074" max="3074" width="2.375" style="110" customWidth="1"/>
    <col min="3075" max="3075" width="1.125" style="110" customWidth="1"/>
    <col min="3076" max="3092" width="4" style="110"/>
    <col min="3093" max="3093" width="2.375" style="110" customWidth="1"/>
    <col min="3094" max="3094" width="4" style="110"/>
    <col min="3095" max="3095" width="2.25" style="110" customWidth="1"/>
    <col min="3096" max="3096" width="4" style="110"/>
    <col min="3097" max="3097" width="2.375" style="110" customWidth="1"/>
    <col min="3098" max="3098" width="1.5" style="110" customWidth="1"/>
    <col min="3099" max="3328" width="4" style="110"/>
    <col min="3329" max="3329" width="1.5" style="110" customWidth="1"/>
    <col min="3330" max="3330" width="2.375" style="110" customWidth="1"/>
    <col min="3331" max="3331" width="1.125" style="110" customWidth="1"/>
    <col min="3332" max="3348" width="4" style="110"/>
    <col min="3349" max="3349" width="2.375" style="110" customWidth="1"/>
    <col min="3350" max="3350" width="4" style="110"/>
    <col min="3351" max="3351" width="2.25" style="110" customWidth="1"/>
    <col min="3352" max="3352" width="4" style="110"/>
    <col min="3353" max="3353" width="2.375" style="110" customWidth="1"/>
    <col min="3354" max="3354" width="1.5" style="110" customWidth="1"/>
    <col min="3355" max="3584" width="4" style="110"/>
    <col min="3585" max="3585" width="1.5" style="110" customWidth="1"/>
    <col min="3586" max="3586" width="2.375" style="110" customWidth="1"/>
    <col min="3587" max="3587" width="1.125" style="110" customWidth="1"/>
    <col min="3588" max="3604" width="4" style="110"/>
    <col min="3605" max="3605" width="2.375" style="110" customWidth="1"/>
    <col min="3606" max="3606" width="4" style="110"/>
    <col min="3607" max="3607" width="2.25" style="110" customWidth="1"/>
    <col min="3608" max="3608" width="4" style="110"/>
    <col min="3609" max="3609" width="2.375" style="110" customWidth="1"/>
    <col min="3610" max="3610" width="1.5" style="110" customWidth="1"/>
    <col min="3611" max="3840" width="4" style="110"/>
    <col min="3841" max="3841" width="1.5" style="110" customWidth="1"/>
    <col min="3842" max="3842" width="2.375" style="110" customWidth="1"/>
    <col min="3843" max="3843" width="1.125" style="110" customWidth="1"/>
    <col min="3844" max="3860" width="4" style="110"/>
    <col min="3861" max="3861" width="2.375" style="110" customWidth="1"/>
    <col min="3862" max="3862" width="4" style="110"/>
    <col min="3863" max="3863" width="2.25" style="110" customWidth="1"/>
    <col min="3864" max="3864" width="4" style="110"/>
    <col min="3865" max="3865" width="2.375" style="110" customWidth="1"/>
    <col min="3866" max="3866" width="1.5" style="110" customWidth="1"/>
    <col min="3867" max="4096" width="4" style="110"/>
    <col min="4097" max="4097" width="1.5" style="110" customWidth="1"/>
    <col min="4098" max="4098" width="2.375" style="110" customWidth="1"/>
    <col min="4099" max="4099" width="1.125" style="110" customWidth="1"/>
    <col min="4100" max="4116" width="4" style="110"/>
    <col min="4117" max="4117" width="2.375" style="110" customWidth="1"/>
    <col min="4118" max="4118" width="4" style="110"/>
    <col min="4119" max="4119" width="2.25" style="110" customWidth="1"/>
    <col min="4120" max="4120" width="4" style="110"/>
    <col min="4121" max="4121" width="2.375" style="110" customWidth="1"/>
    <col min="4122" max="4122" width="1.5" style="110" customWidth="1"/>
    <col min="4123" max="4352" width="4" style="110"/>
    <col min="4353" max="4353" width="1.5" style="110" customWidth="1"/>
    <col min="4354" max="4354" width="2.375" style="110" customWidth="1"/>
    <col min="4355" max="4355" width="1.125" style="110" customWidth="1"/>
    <col min="4356" max="4372" width="4" style="110"/>
    <col min="4373" max="4373" width="2.375" style="110" customWidth="1"/>
    <col min="4374" max="4374" width="4" style="110"/>
    <col min="4375" max="4375" width="2.25" style="110" customWidth="1"/>
    <col min="4376" max="4376" width="4" style="110"/>
    <col min="4377" max="4377" width="2.375" style="110" customWidth="1"/>
    <col min="4378" max="4378" width="1.5" style="110" customWidth="1"/>
    <col min="4379" max="4608" width="4" style="110"/>
    <col min="4609" max="4609" width="1.5" style="110" customWidth="1"/>
    <col min="4610" max="4610" width="2.375" style="110" customWidth="1"/>
    <col min="4611" max="4611" width="1.125" style="110" customWidth="1"/>
    <col min="4612" max="4628" width="4" style="110"/>
    <col min="4629" max="4629" width="2.375" style="110" customWidth="1"/>
    <col min="4630" max="4630" width="4" style="110"/>
    <col min="4631" max="4631" width="2.25" style="110" customWidth="1"/>
    <col min="4632" max="4632" width="4" style="110"/>
    <col min="4633" max="4633" width="2.375" style="110" customWidth="1"/>
    <col min="4634" max="4634" width="1.5" style="110" customWidth="1"/>
    <col min="4635" max="4864" width="4" style="110"/>
    <col min="4865" max="4865" width="1.5" style="110" customWidth="1"/>
    <col min="4866" max="4866" width="2.375" style="110" customWidth="1"/>
    <col min="4867" max="4867" width="1.125" style="110" customWidth="1"/>
    <col min="4868" max="4884" width="4" style="110"/>
    <col min="4885" max="4885" width="2.375" style="110" customWidth="1"/>
    <col min="4886" max="4886" width="4" style="110"/>
    <col min="4887" max="4887" width="2.25" style="110" customWidth="1"/>
    <col min="4888" max="4888" width="4" style="110"/>
    <col min="4889" max="4889" width="2.375" style="110" customWidth="1"/>
    <col min="4890" max="4890" width="1.5" style="110" customWidth="1"/>
    <col min="4891" max="5120" width="4" style="110"/>
    <col min="5121" max="5121" width="1.5" style="110" customWidth="1"/>
    <col min="5122" max="5122" width="2.375" style="110" customWidth="1"/>
    <col min="5123" max="5123" width="1.125" style="110" customWidth="1"/>
    <col min="5124" max="5140" width="4" style="110"/>
    <col min="5141" max="5141" width="2.375" style="110" customWidth="1"/>
    <col min="5142" max="5142" width="4" style="110"/>
    <col min="5143" max="5143" width="2.25" style="110" customWidth="1"/>
    <col min="5144" max="5144" width="4" style="110"/>
    <col min="5145" max="5145" width="2.375" style="110" customWidth="1"/>
    <col min="5146" max="5146" width="1.5" style="110" customWidth="1"/>
    <col min="5147" max="5376" width="4" style="110"/>
    <col min="5377" max="5377" width="1.5" style="110" customWidth="1"/>
    <col min="5378" max="5378" width="2.375" style="110" customWidth="1"/>
    <col min="5379" max="5379" width="1.125" style="110" customWidth="1"/>
    <col min="5380" max="5396" width="4" style="110"/>
    <col min="5397" max="5397" width="2.375" style="110" customWidth="1"/>
    <col min="5398" max="5398" width="4" style="110"/>
    <col min="5399" max="5399" width="2.25" style="110" customWidth="1"/>
    <col min="5400" max="5400" width="4" style="110"/>
    <col min="5401" max="5401" width="2.375" style="110" customWidth="1"/>
    <col min="5402" max="5402" width="1.5" style="110" customWidth="1"/>
    <col min="5403" max="5632" width="4" style="110"/>
    <col min="5633" max="5633" width="1.5" style="110" customWidth="1"/>
    <col min="5634" max="5634" width="2.375" style="110" customWidth="1"/>
    <col min="5635" max="5635" width="1.125" style="110" customWidth="1"/>
    <col min="5636" max="5652" width="4" style="110"/>
    <col min="5653" max="5653" width="2.375" style="110" customWidth="1"/>
    <col min="5654" max="5654" width="4" style="110"/>
    <col min="5655" max="5655" width="2.25" style="110" customWidth="1"/>
    <col min="5656" max="5656" width="4" style="110"/>
    <col min="5657" max="5657" width="2.375" style="110" customWidth="1"/>
    <col min="5658" max="5658" width="1.5" style="110" customWidth="1"/>
    <col min="5659" max="5888" width="4" style="110"/>
    <col min="5889" max="5889" width="1.5" style="110" customWidth="1"/>
    <col min="5890" max="5890" width="2.375" style="110" customWidth="1"/>
    <col min="5891" max="5891" width="1.125" style="110" customWidth="1"/>
    <col min="5892" max="5908" width="4" style="110"/>
    <col min="5909" max="5909" width="2.375" style="110" customWidth="1"/>
    <col min="5910" max="5910" width="4" style="110"/>
    <col min="5911" max="5911" width="2.25" style="110" customWidth="1"/>
    <col min="5912" max="5912" width="4" style="110"/>
    <col min="5913" max="5913" width="2.375" style="110" customWidth="1"/>
    <col min="5914" max="5914" width="1.5" style="110" customWidth="1"/>
    <col min="5915" max="6144" width="4" style="110"/>
    <col min="6145" max="6145" width="1.5" style="110" customWidth="1"/>
    <col min="6146" max="6146" width="2.375" style="110" customWidth="1"/>
    <col min="6147" max="6147" width="1.125" style="110" customWidth="1"/>
    <col min="6148" max="6164" width="4" style="110"/>
    <col min="6165" max="6165" width="2.375" style="110" customWidth="1"/>
    <col min="6166" max="6166" width="4" style="110"/>
    <col min="6167" max="6167" width="2.25" style="110" customWidth="1"/>
    <col min="6168" max="6168" width="4" style="110"/>
    <col min="6169" max="6169" width="2.375" style="110" customWidth="1"/>
    <col min="6170" max="6170" width="1.5" style="110" customWidth="1"/>
    <col min="6171" max="6400" width="4" style="110"/>
    <col min="6401" max="6401" width="1.5" style="110" customWidth="1"/>
    <col min="6402" max="6402" width="2.375" style="110" customWidth="1"/>
    <col min="6403" max="6403" width="1.125" style="110" customWidth="1"/>
    <col min="6404" max="6420" width="4" style="110"/>
    <col min="6421" max="6421" width="2.375" style="110" customWidth="1"/>
    <col min="6422" max="6422" width="4" style="110"/>
    <col min="6423" max="6423" width="2.25" style="110" customWidth="1"/>
    <col min="6424" max="6424" width="4" style="110"/>
    <col min="6425" max="6425" width="2.375" style="110" customWidth="1"/>
    <col min="6426" max="6426" width="1.5" style="110" customWidth="1"/>
    <col min="6427" max="6656" width="4" style="110"/>
    <col min="6657" max="6657" width="1.5" style="110" customWidth="1"/>
    <col min="6658" max="6658" width="2.375" style="110" customWidth="1"/>
    <col min="6659" max="6659" width="1.125" style="110" customWidth="1"/>
    <col min="6660" max="6676" width="4" style="110"/>
    <col min="6677" max="6677" width="2.375" style="110" customWidth="1"/>
    <col min="6678" max="6678" width="4" style="110"/>
    <col min="6679" max="6679" width="2.25" style="110" customWidth="1"/>
    <col min="6680" max="6680" width="4" style="110"/>
    <col min="6681" max="6681" width="2.375" style="110" customWidth="1"/>
    <col min="6682" max="6682" width="1.5" style="110" customWidth="1"/>
    <col min="6683" max="6912" width="4" style="110"/>
    <col min="6913" max="6913" width="1.5" style="110" customWidth="1"/>
    <col min="6914" max="6914" width="2.375" style="110" customWidth="1"/>
    <col min="6915" max="6915" width="1.125" style="110" customWidth="1"/>
    <col min="6916" max="6932" width="4" style="110"/>
    <col min="6933" max="6933" width="2.375" style="110" customWidth="1"/>
    <col min="6934" max="6934" width="4" style="110"/>
    <col min="6935" max="6935" width="2.25" style="110" customWidth="1"/>
    <col min="6936" max="6936" width="4" style="110"/>
    <col min="6937" max="6937" width="2.375" style="110" customWidth="1"/>
    <col min="6938" max="6938" width="1.5" style="110" customWidth="1"/>
    <col min="6939" max="7168" width="4" style="110"/>
    <col min="7169" max="7169" width="1.5" style="110" customWidth="1"/>
    <col min="7170" max="7170" width="2.375" style="110" customWidth="1"/>
    <col min="7171" max="7171" width="1.125" style="110" customWidth="1"/>
    <col min="7172" max="7188" width="4" style="110"/>
    <col min="7189" max="7189" width="2.375" style="110" customWidth="1"/>
    <col min="7190" max="7190" width="4" style="110"/>
    <col min="7191" max="7191" width="2.25" style="110" customWidth="1"/>
    <col min="7192" max="7192" width="4" style="110"/>
    <col min="7193" max="7193" width="2.375" style="110" customWidth="1"/>
    <col min="7194" max="7194" width="1.5" style="110" customWidth="1"/>
    <col min="7195" max="7424" width="4" style="110"/>
    <col min="7425" max="7425" width="1.5" style="110" customWidth="1"/>
    <col min="7426" max="7426" width="2.375" style="110" customWidth="1"/>
    <col min="7427" max="7427" width="1.125" style="110" customWidth="1"/>
    <col min="7428" max="7444" width="4" style="110"/>
    <col min="7445" max="7445" width="2.375" style="110" customWidth="1"/>
    <col min="7446" max="7446" width="4" style="110"/>
    <col min="7447" max="7447" width="2.25" style="110" customWidth="1"/>
    <col min="7448" max="7448" width="4" style="110"/>
    <col min="7449" max="7449" width="2.375" style="110" customWidth="1"/>
    <col min="7450" max="7450" width="1.5" style="110" customWidth="1"/>
    <col min="7451" max="7680" width="4" style="110"/>
    <col min="7681" max="7681" width="1.5" style="110" customWidth="1"/>
    <col min="7682" max="7682" width="2.375" style="110" customWidth="1"/>
    <col min="7683" max="7683" width="1.125" style="110" customWidth="1"/>
    <col min="7684" max="7700" width="4" style="110"/>
    <col min="7701" max="7701" width="2.375" style="110" customWidth="1"/>
    <col min="7702" max="7702" width="4" style="110"/>
    <col min="7703" max="7703" width="2.25" style="110" customWidth="1"/>
    <col min="7704" max="7704" width="4" style="110"/>
    <col min="7705" max="7705" width="2.375" style="110" customWidth="1"/>
    <col min="7706" max="7706" width="1.5" style="110" customWidth="1"/>
    <col min="7707" max="7936" width="4" style="110"/>
    <col min="7937" max="7937" width="1.5" style="110" customWidth="1"/>
    <col min="7938" max="7938" width="2.375" style="110" customWidth="1"/>
    <col min="7939" max="7939" width="1.125" style="110" customWidth="1"/>
    <col min="7940" max="7956" width="4" style="110"/>
    <col min="7957" max="7957" width="2.375" style="110" customWidth="1"/>
    <col min="7958" max="7958" width="4" style="110"/>
    <col min="7959" max="7959" width="2.25" style="110" customWidth="1"/>
    <col min="7960" max="7960" width="4" style="110"/>
    <col min="7961" max="7961" width="2.375" style="110" customWidth="1"/>
    <col min="7962" max="7962" width="1.5" style="110" customWidth="1"/>
    <col min="7963" max="8192" width="4" style="110"/>
    <col min="8193" max="8193" width="1.5" style="110" customWidth="1"/>
    <col min="8194" max="8194" width="2.375" style="110" customWidth="1"/>
    <col min="8195" max="8195" width="1.125" style="110" customWidth="1"/>
    <col min="8196" max="8212" width="4" style="110"/>
    <col min="8213" max="8213" width="2.375" style="110" customWidth="1"/>
    <col min="8214" max="8214" width="4" style="110"/>
    <col min="8215" max="8215" width="2.25" style="110" customWidth="1"/>
    <col min="8216" max="8216" width="4" style="110"/>
    <col min="8217" max="8217" width="2.375" style="110" customWidth="1"/>
    <col min="8218" max="8218" width="1.5" style="110" customWidth="1"/>
    <col min="8219" max="8448" width="4" style="110"/>
    <col min="8449" max="8449" width="1.5" style="110" customWidth="1"/>
    <col min="8450" max="8450" width="2.375" style="110" customWidth="1"/>
    <col min="8451" max="8451" width="1.125" style="110" customWidth="1"/>
    <col min="8452" max="8468" width="4" style="110"/>
    <col min="8469" max="8469" width="2.375" style="110" customWidth="1"/>
    <col min="8470" max="8470" width="4" style="110"/>
    <col min="8471" max="8471" width="2.25" style="110" customWidth="1"/>
    <col min="8472" max="8472" width="4" style="110"/>
    <col min="8473" max="8473" width="2.375" style="110" customWidth="1"/>
    <col min="8474" max="8474" width="1.5" style="110" customWidth="1"/>
    <col min="8475" max="8704" width="4" style="110"/>
    <col min="8705" max="8705" width="1.5" style="110" customWidth="1"/>
    <col min="8706" max="8706" width="2.375" style="110" customWidth="1"/>
    <col min="8707" max="8707" width="1.125" style="110" customWidth="1"/>
    <col min="8708" max="8724" width="4" style="110"/>
    <col min="8725" max="8725" width="2.375" style="110" customWidth="1"/>
    <col min="8726" max="8726" width="4" style="110"/>
    <col min="8727" max="8727" width="2.25" style="110" customWidth="1"/>
    <col min="8728" max="8728" width="4" style="110"/>
    <col min="8729" max="8729" width="2.375" style="110" customWidth="1"/>
    <col min="8730" max="8730" width="1.5" style="110" customWidth="1"/>
    <col min="8731" max="8960" width="4" style="110"/>
    <col min="8961" max="8961" width="1.5" style="110" customWidth="1"/>
    <col min="8962" max="8962" width="2.375" style="110" customWidth="1"/>
    <col min="8963" max="8963" width="1.125" style="110" customWidth="1"/>
    <col min="8964" max="8980" width="4" style="110"/>
    <col min="8981" max="8981" width="2.375" style="110" customWidth="1"/>
    <col min="8982" max="8982" width="4" style="110"/>
    <col min="8983" max="8983" width="2.25" style="110" customWidth="1"/>
    <col min="8984" max="8984" width="4" style="110"/>
    <col min="8985" max="8985" width="2.375" style="110" customWidth="1"/>
    <col min="8986" max="8986" width="1.5" style="110" customWidth="1"/>
    <col min="8987" max="9216" width="4" style="110"/>
    <col min="9217" max="9217" width="1.5" style="110" customWidth="1"/>
    <col min="9218" max="9218" width="2.375" style="110" customWidth="1"/>
    <col min="9219" max="9219" width="1.125" style="110" customWidth="1"/>
    <col min="9220" max="9236" width="4" style="110"/>
    <col min="9237" max="9237" width="2.375" style="110" customWidth="1"/>
    <col min="9238" max="9238" width="4" style="110"/>
    <col min="9239" max="9239" width="2.25" style="110" customWidth="1"/>
    <col min="9240" max="9240" width="4" style="110"/>
    <col min="9241" max="9241" width="2.375" style="110" customWidth="1"/>
    <col min="9242" max="9242" width="1.5" style="110" customWidth="1"/>
    <col min="9243" max="9472" width="4" style="110"/>
    <col min="9473" max="9473" width="1.5" style="110" customWidth="1"/>
    <col min="9474" max="9474" width="2.375" style="110" customWidth="1"/>
    <col min="9475" max="9475" width="1.125" style="110" customWidth="1"/>
    <col min="9476" max="9492" width="4" style="110"/>
    <col min="9493" max="9493" width="2.375" style="110" customWidth="1"/>
    <col min="9494" max="9494" width="4" style="110"/>
    <col min="9495" max="9495" width="2.25" style="110" customWidth="1"/>
    <col min="9496" max="9496" width="4" style="110"/>
    <col min="9497" max="9497" width="2.375" style="110" customWidth="1"/>
    <col min="9498" max="9498" width="1.5" style="110" customWidth="1"/>
    <col min="9499" max="9728" width="4" style="110"/>
    <col min="9729" max="9729" width="1.5" style="110" customWidth="1"/>
    <col min="9730" max="9730" width="2.375" style="110" customWidth="1"/>
    <col min="9731" max="9731" width="1.125" style="110" customWidth="1"/>
    <col min="9732" max="9748" width="4" style="110"/>
    <col min="9749" max="9749" width="2.375" style="110" customWidth="1"/>
    <col min="9750" max="9750" width="4" style="110"/>
    <col min="9751" max="9751" width="2.25" style="110" customWidth="1"/>
    <col min="9752" max="9752" width="4" style="110"/>
    <col min="9753" max="9753" width="2.375" style="110" customWidth="1"/>
    <col min="9754" max="9754" width="1.5" style="110" customWidth="1"/>
    <col min="9755" max="9984" width="4" style="110"/>
    <col min="9985" max="9985" width="1.5" style="110" customWidth="1"/>
    <col min="9986" max="9986" width="2.375" style="110" customWidth="1"/>
    <col min="9987" max="9987" width="1.125" style="110" customWidth="1"/>
    <col min="9988" max="10004" width="4" style="110"/>
    <col min="10005" max="10005" width="2.375" style="110" customWidth="1"/>
    <col min="10006" max="10006" width="4" style="110"/>
    <col min="10007" max="10007" width="2.25" style="110" customWidth="1"/>
    <col min="10008" max="10008" width="4" style="110"/>
    <col min="10009" max="10009" width="2.375" style="110" customWidth="1"/>
    <col min="10010" max="10010" width="1.5" style="110" customWidth="1"/>
    <col min="10011" max="10240" width="4" style="110"/>
    <col min="10241" max="10241" width="1.5" style="110" customWidth="1"/>
    <col min="10242" max="10242" width="2.375" style="110" customWidth="1"/>
    <col min="10243" max="10243" width="1.125" style="110" customWidth="1"/>
    <col min="10244" max="10260" width="4" style="110"/>
    <col min="10261" max="10261" width="2.375" style="110" customWidth="1"/>
    <col min="10262" max="10262" width="4" style="110"/>
    <col min="10263" max="10263" width="2.25" style="110" customWidth="1"/>
    <col min="10264" max="10264" width="4" style="110"/>
    <col min="10265" max="10265" width="2.375" style="110" customWidth="1"/>
    <col min="10266" max="10266" width="1.5" style="110" customWidth="1"/>
    <col min="10267" max="10496" width="4" style="110"/>
    <col min="10497" max="10497" width="1.5" style="110" customWidth="1"/>
    <col min="10498" max="10498" width="2.375" style="110" customWidth="1"/>
    <col min="10499" max="10499" width="1.125" style="110" customWidth="1"/>
    <col min="10500" max="10516" width="4" style="110"/>
    <col min="10517" max="10517" width="2.375" style="110" customWidth="1"/>
    <col min="10518" max="10518" width="4" style="110"/>
    <col min="10519" max="10519" width="2.25" style="110" customWidth="1"/>
    <col min="10520" max="10520" width="4" style="110"/>
    <col min="10521" max="10521" width="2.375" style="110" customWidth="1"/>
    <col min="10522" max="10522" width="1.5" style="110" customWidth="1"/>
    <col min="10523" max="10752" width="4" style="110"/>
    <col min="10753" max="10753" width="1.5" style="110" customWidth="1"/>
    <col min="10754" max="10754" width="2.375" style="110" customWidth="1"/>
    <col min="10755" max="10755" width="1.125" style="110" customWidth="1"/>
    <col min="10756" max="10772" width="4" style="110"/>
    <col min="10773" max="10773" width="2.375" style="110" customWidth="1"/>
    <col min="10774" max="10774" width="4" style="110"/>
    <col min="10775" max="10775" width="2.25" style="110" customWidth="1"/>
    <col min="10776" max="10776" width="4" style="110"/>
    <col min="10777" max="10777" width="2.375" style="110" customWidth="1"/>
    <col min="10778" max="10778" width="1.5" style="110" customWidth="1"/>
    <col min="10779" max="11008" width="4" style="110"/>
    <col min="11009" max="11009" width="1.5" style="110" customWidth="1"/>
    <col min="11010" max="11010" width="2.375" style="110" customWidth="1"/>
    <col min="11011" max="11011" width="1.125" style="110" customWidth="1"/>
    <col min="11012" max="11028" width="4" style="110"/>
    <col min="11029" max="11029" width="2.375" style="110" customWidth="1"/>
    <col min="11030" max="11030" width="4" style="110"/>
    <col min="11031" max="11031" width="2.25" style="110" customWidth="1"/>
    <col min="11032" max="11032" width="4" style="110"/>
    <col min="11033" max="11033" width="2.375" style="110" customWidth="1"/>
    <col min="11034" max="11034" width="1.5" style="110" customWidth="1"/>
    <col min="11035" max="11264" width="4" style="110"/>
    <col min="11265" max="11265" width="1.5" style="110" customWidth="1"/>
    <col min="11266" max="11266" width="2.375" style="110" customWidth="1"/>
    <col min="11267" max="11267" width="1.125" style="110" customWidth="1"/>
    <col min="11268" max="11284" width="4" style="110"/>
    <col min="11285" max="11285" width="2.375" style="110" customWidth="1"/>
    <col min="11286" max="11286" width="4" style="110"/>
    <col min="11287" max="11287" width="2.25" style="110" customWidth="1"/>
    <col min="11288" max="11288" width="4" style="110"/>
    <col min="11289" max="11289" width="2.375" style="110" customWidth="1"/>
    <col min="11290" max="11290" width="1.5" style="110" customWidth="1"/>
    <col min="11291" max="11520" width="4" style="110"/>
    <col min="11521" max="11521" width="1.5" style="110" customWidth="1"/>
    <col min="11522" max="11522" width="2.375" style="110" customWidth="1"/>
    <col min="11523" max="11523" width="1.125" style="110" customWidth="1"/>
    <col min="11524" max="11540" width="4" style="110"/>
    <col min="11541" max="11541" width="2.375" style="110" customWidth="1"/>
    <col min="11542" max="11542" width="4" style="110"/>
    <col min="11543" max="11543" width="2.25" style="110" customWidth="1"/>
    <col min="11544" max="11544" width="4" style="110"/>
    <col min="11545" max="11545" width="2.375" style="110" customWidth="1"/>
    <col min="11546" max="11546" width="1.5" style="110" customWidth="1"/>
    <col min="11547" max="11776" width="4" style="110"/>
    <col min="11777" max="11777" width="1.5" style="110" customWidth="1"/>
    <col min="11778" max="11778" width="2.375" style="110" customWidth="1"/>
    <col min="11779" max="11779" width="1.125" style="110" customWidth="1"/>
    <col min="11780" max="11796" width="4" style="110"/>
    <col min="11797" max="11797" width="2.375" style="110" customWidth="1"/>
    <col min="11798" max="11798" width="4" style="110"/>
    <col min="11799" max="11799" width="2.25" style="110" customWidth="1"/>
    <col min="11800" max="11800" width="4" style="110"/>
    <col min="11801" max="11801" width="2.375" style="110" customWidth="1"/>
    <col min="11802" max="11802" width="1.5" style="110" customWidth="1"/>
    <col min="11803" max="12032" width="4" style="110"/>
    <col min="12033" max="12033" width="1.5" style="110" customWidth="1"/>
    <col min="12034" max="12034" width="2.375" style="110" customWidth="1"/>
    <col min="12035" max="12035" width="1.125" style="110" customWidth="1"/>
    <col min="12036" max="12052" width="4" style="110"/>
    <col min="12053" max="12053" width="2.375" style="110" customWidth="1"/>
    <col min="12054" max="12054" width="4" style="110"/>
    <col min="12055" max="12055" width="2.25" style="110" customWidth="1"/>
    <col min="12056" max="12056" width="4" style="110"/>
    <col min="12057" max="12057" width="2.375" style="110" customWidth="1"/>
    <col min="12058" max="12058" width="1.5" style="110" customWidth="1"/>
    <col min="12059" max="12288" width="4" style="110"/>
    <col min="12289" max="12289" width="1.5" style="110" customWidth="1"/>
    <col min="12290" max="12290" width="2.375" style="110" customWidth="1"/>
    <col min="12291" max="12291" width="1.125" style="110" customWidth="1"/>
    <col min="12292" max="12308" width="4" style="110"/>
    <col min="12309" max="12309" width="2.375" style="110" customWidth="1"/>
    <col min="12310" max="12310" width="4" style="110"/>
    <col min="12311" max="12311" width="2.25" style="110" customWidth="1"/>
    <col min="12312" max="12312" width="4" style="110"/>
    <col min="12313" max="12313" width="2.375" style="110" customWidth="1"/>
    <col min="12314" max="12314" width="1.5" style="110" customWidth="1"/>
    <col min="12315" max="12544" width="4" style="110"/>
    <col min="12545" max="12545" width="1.5" style="110" customWidth="1"/>
    <col min="12546" max="12546" width="2.375" style="110" customWidth="1"/>
    <col min="12547" max="12547" width="1.125" style="110" customWidth="1"/>
    <col min="12548" max="12564" width="4" style="110"/>
    <col min="12565" max="12565" width="2.375" style="110" customWidth="1"/>
    <col min="12566" max="12566" width="4" style="110"/>
    <col min="12567" max="12567" width="2.25" style="110" customWidth="1"/>
    <col min="12568" max="12568" width="4" style="110"/>
    <col min="12569" max="12569" width="2.375" style="110" customWidth="1"/>
    <col min="12570" max="12570" width="1.5" style="110" customWidth="1"/>
    <col min="12571" max="12800" width="4" style="110"/>
    <col min="12801" max="12801" width="1.5" style="110" customWidth="1"/>
    <col min="12802" max="12802" width="2.375" style="110" customWidth="1"/>
    <col min="12803" max="12803" width="1.125" style="110" customWidth="1"/>
    <col min="12804" max="12820" width="4" style="110"/>
    <col min="12821" max="12821" width="2.375" style="110" customWidth="1"/>
    <col min="12822" max="12822" width="4" style="110"/>
    <col min="12823" max="12823" width="2.25" style="110" customWidth="1"/>
    <col min="12824" max="12824" width="4" style="110"/>
    <col min="12825" max="12825" width="2.375" style="110" customWidth="1"/>
    <col min="12826" max="12826" width="1.5" style="110" customWidth="1"/>
    <col min="12827" max="13056" width="4" style="110"/>
    <col min="13057" max="13057" width="1.5" style="110" customWidth="1"/>
    <col min="13058" max="13058" width="2.375" style="110" customWidth="1"/>
    <col min="13059" max="13059" width="1.125" style="110" customWidth="1"/>
    <col min="13060" max="13076" width="4" style="110"/>
    <col min="13077" max="13077" width="2.375" style="110" customWidth="1"/>
    <col min="13078" max="13078" width="4" style="110"/>
    <col min="13079" max="13079" width="2.25" style="110" customWidth="1"/>
    <col min="13080" max="13080" width="4" style="110"/>
    <col min="13081" max="13081" width="2.375" style="110" customWidth="1"/>
    <col min="13082" max="13082" width="1.5" style="110" customWidth="1"/>
    <col min="13083" max="13312" width="4" style="110"/>
    <col min="13313" max="13313" width="1.5" style="110" customWidth="1"/>
    <col min="13314" max="13314" width="2.375" style="110" customWidth="1"/>
    <col min="13315" max="13315" width="1.125" style="110" customWidth="1"/>
    <col min="13316" max="13332" width="4" style="110"/>
    <col min="13333" max="13333" width="2.375" style="110" customWidth="1"/>
    <col min="13334" max="13334" width="4" style="110"/>
    <col min="13335" max="13335" width="2.25" style="110" customWidth="1"/>
    <col min="13336" max="13336" width="4" style="110"/>
    <col min="13337" max="13337" width="2.375" style="110" customWidth="1"/>
    <col min="13338" max="13338" width="1.5" style="110" customWidth="1"/>
    <col min="13339" max="13568" width="4" style="110"/>
    <col min="13569" max="13569" width="1.5" style="110" customWidth="1"/>
    <col min="13570" max="13570" width="2.375" style="110" customWidth="1"/>
    <col min="13571" max="13571" width="1.125" style="110" customWidth="1"/>
    <col min="13572" max="13588" width="4" style="110"/>
    <col min="13589" max="13589" width="2.375" style="110" customWidth="1"/>
    <col min="13590" max="13590" width="4" style="110"/>
    <col min="13591" max="13591" width="2.25" style="110" customWidth="1"/>
    <col min="13592" max="13592" width="4" style="110"/>
    <col min="13593" max="13593" width="2.375" style="110" customWidth="1"/>
    <col min="13594" max="13594" width="1.5" style="110" customWidth="1"/>
    <col min="13595" max="13824" width="4" style="110"/>
    <col min="13825" max="13825" width="1.5" style="110" customWidth="1"/>
    <col min="13826" max="13826" width="2.375" style="110" customWidth="1"/>
    <col min="13827" max="13827" width="1.125" style="110" customWidth="1"/>
    <col min="13828" max="13844" width="4" style="110"/>
    <col min="13845" max="13845" width="2.375" style="110" customWidth="1"/>
    <col min="13846" max="13846" width="4" style="110"/>
    <col min="13847" max="13847" width="2.25" style="110" customWidth="1"/>
    <col min="13848" max="13848" width="4" style="110"/>
    <col min="13849" max="13849" width="2.375" style="110" customWidth="1"/>
    <col min="13850" max="13850" width="1.5" style="110" customWidth="1"/>
    <col min="13851" max="14080" width="4" style="110"/>
    <col min="14081" max="14081" width="1.5" style="110" customWidth="1"/>
    <col min="14082" max="14082" width="2.375" style="110" customWidth="1"/>
    <col min="14083" max="14083" width="1.125" style="110" customWidth="1"/>
    <col min="14084" max="14100" width="4" style="110"/>
    <col min="14101" max="14101" width="2.375" style="110" customWidth="1"/>
    <col min="14102" max="14102" width="4" style="110"/>
    <col min="14103" max="14103" width="2.25" style="110" customWidth="1"/>
    <col min="14104" max="14104" width="4" style="110"/>
    <col min="14105" max="14105" width="2.375" style="110" customWidth="1"/>
    <col min="14106" max="14106" width="1.5" style="110" customWidth="1"/>
    <col min="14107" max="14336" width="4" style="110"/>
    <col min="14337" max="14337" width="1.5" style="110" customWidth="1"/>
    <col min="14338" max="14338" width="2.375" style="110" customWidth="1"/>
    <col min="14339" max="14339" width="1.125" style="110" customWidth="1"/>
    <col min="14340" max="14356" width="4" style="110"/>
    <col min="14357" max="14357" width="2.375" style="110" customWidth="1"/>
    <col min="14358" max="14358" width="4" style="110"/>
    <col min="14359" max="14359" width="2.25" style="110" customWidth="1"/>
    <col min="14360" max="14360" width="4" style="110"/>
    <col min="14361" max="14361" width="2.375" style="110" customWidth="1"/>
    <col min="14362" max="14362" width="1.5" style="110" customWidth="1"/>
    <col min="14363" max="14592" width="4" style="110"/>
    <col min="14593" max="14593" width="1.5" style="110" customWidth="1"/>
    <col min="14594" max="14594" width="2.375" style="110" customWidth="1"/>
    <col min="14595" max="14595" width="1.125" style="110" customWidth="1"/>
    <col min="14596" max="14612" width="4" style="110"/>
    <col min="14613" max="14613" width="2.375" style="110" customWidth="1"/>
    <col min="14614" max="14614" width="4" style="110"/>
    <col min="14615" max="14615" width="2.25" style="110" customWidth="1"/>
    <col min="14616" max="14616" width="4" style="110"/>
    <col min="14617" max="14617" width="2.375" style="110" customWidth="1"/>
    <col min="14618" max="14618" width="1.5" style="110" customWidth="1"/>
    <col min="14619" max="14848" width="4" style="110"/>
    <col min="14849" max="14849" width="1.5" style="110" customWidth="1"/>
    <col min="14850" max="14850" width="2.375" style="110" customWidth="1"/>
    <col min="14851" max="14851" width="1.125" style="110" customWidth="1"/>
    <col min="14852" max="14868" width="4" style="110"/>
    <col min="14869" max="14869" width="2.375" style="110" customWidth="1"/>
    <col min="14870" max="14870" width="4" style="110"/>
    <col min="14871" max="14871" width="2.25" style="110" customWidth="1"/>
    <col min="14872" max="14872" width="4" style="110"/>
    <col min="14873" max="14873" width="2.375" style="110" customWidth="1"/>
    <col min="14874" max="14874" width="1.5" style="110" customWidth="1"/>
    <col min="14875" max="15104" width="4" style="110"/>
    <col min="15105" max="15105" width="1.5" style="110" customWidth="1"/>
    <col min="15106" max="15106" width="2.375" style="110" customWidth="1"/>
    <col min="15107" max="15107" width="1.125" style="110" customWidth="1"/>
    <col min="15108" max="15124" width="4" style="110"/>
    <col min="15125" max="15125" width="2.375" style="110" customWidth="1"/>
    <col min="15126" max="15126" width="4" style="110"/>
    <col min="15127" max="15127" width="2.25" style="110" customWidth="1"/>
    <col min="15128" max="15128" width="4" style="110"/>
    <col min="15129" max="15129" width="2.375" style="110" customWidth="1"/>
    <col min="15130" max="15130" width="1.5" style="110" customWidth="1"/>
    <col min="15131" max="15360" width="4" style="110"/>
    <col min="15361" max="15361" width="1.5" style="110" customWidth="1"/>
    <col min="15362" max="15362" width="2.375" style="110" customWidth="1"/>
    <col min="15363" max="15363" width="1.125" style="110" customWidth="1"/>
    <col min="15364" max="15380" width="4" style="110"/>
    <col min="15381" max="15381" width="2.375" style="110" customWidth="1"/>
    <col min="15382" max="15382" width="4" style="110"/>
    <col min="15383" max="15383" width="2.25" style="110" customWidth="1"/>
    <col min="15384" max="15384" width="4" style="110"/>
    <col min="15385" max="15385" width="2.375" style="110" customWidth="1"/>
    <col min="15386" max="15386" width="1.5" style="110" customWidth="1"/>
    <col min="15387" max="15616" width="4" style="110"/>
    <col min="15617" max="15617" width="1.5" style="110" customWidth="1"/>
    <col min="15618" max="15618" width="2.375" style="110" customWidth="1"/>
    <col min="15619" max="15619" width="1.125" style="110" customWidth="1"/>
    <col min="15620" max="15636" width="4" style="110"/>
    <col min="15637" max="15637" width="2.375" style="110" customWidth="1"/>
    <col min="15638" max="15638" width="4" style="110"/>
    <col min="15639" max="15639" width="2.25" style="110" customWidth="1"/>
    <col min="15640" max="15640" width="4" style="110"/>
    <col min="15641" max="15641" width="2.375" style="110" customWidth="1"/>
    <col min="15642" max="15642" width="1.5" style="110" customWidth="1"/>
    <col min="15643" max="15872" width="4" style="110"/>
    <col min="15873" max="15873" width="1.5" style="110" customWidth="1"/>
    <col min="15874" max="15874" width="2.375" style="110" customWidth="1"/>
    <col min="15875" max="15875" width="1.125" style="110" customWidth="1"/>
    <col min="15876" max="15892" width="4" style="110"/>
    <col min="15893" max="15893" width="2.375" style="110" customWidth="1"/>
    <col min="15894" max="15894" width="4" style="110"/>
    <col min="15895" max="15895" width="2.25" style="110" customWidth="1"/>
    <col min="15896" max="15896" width="4" style="110"/>
    <col min="15897" max="15897" width="2.375" style="110" customWidth="1"/>
    <col min="15898" max="15898" width="1.5" style="110" customWidth="1"/>
    <col min="15899" max="16128" width="4" style="110"/>
    <col min="16129" max="16129" width="1.5" style="110" customWidth="1"/>
    <col min="16130" max="16130" width="2.375" style="110" customWidth="1"/>
    <col min="16131" max="16131" width="1.125" style="110" customWidth="1"/>
    <col min="16132" max="16148" width="4" style="110"/>
    <col min="16149" max="16149" width="2.375" style="110" customWidth="1"/>
    <col min="16150" max="16150" width="4" style="110"/>
    <col min="16151" max="16151" width="2.25" style="110" customWidth="1"/>
    <col min="16152" max="16152" width="4" style="110"/>
    <col min="16153" max="16153" width="2.375" style="110" customWidth="1"/>
    <col min="16154" max="16154" width="1.5" style="110" customWidth="1"/>
    <col min="16155" max="16384" width="4" style="110"/>
  </cols>
  <sheetData>
    <row r="2" spans="2:25" x14ac:dyDescent="0.15">
      <c r="B2" s="110" t="s">
        <v>308</v>
      </c>
      <c r="C2" s="162"/>
      <c r="D2" s="162"/>
      <c r="E2" s="162"/>
      <c r="F2" s="162"/>
      <c r="G2" s="162"/>
      <c r="H2" s="162"/>
      <c r="I2" s="162"/>
      <c r="J2" s="162"/>
      <c r="K2" s="162"/>
      <c r="L2" s="162"/>
      <c r="M2" s="162"/>
      <c r="N2" s="162"/>
      <c r="O2" s="162"/>
      <c r="P2" s="162"/>
      <c r="Q2" s="162"/>
      <c r="R2" s="162"/>
      <c r="S2" s="162"/>
      <c r="T2" s="162"/>
      <c r="U2" s="162"/>
      <c r="V2" s="162"/>
      <c r="W2" s="162"/>
      <c r="X2" s="162"/>
      <c r="Y2" s="162"/>
    </row>
    <row r="4" spans="2:25" x14ac:dyDescent="0.15">
      <c r="B4" s="311" t="s">
        <v>309</v>
      </c>
      <c r="C4" s="311"/>
      <c r="D4" s="311"/>
      <c r="E4" s="311"/>
      <c r="F4" s="311"/>
      <c r="G4" s="311"/>
      <c r="H4" s="311"/>
      <c r="I4" s="311"/>
      <c r="J4" s="311"/>
      <c r="K4" s="311"/>
      <c r="L4" s="311"/>
      <c r="M4" s="311"/>
      <c r="N4" s="311"/>
      <c r="O4" s="311"/>
      <c r="P4" s="311"/>
      <c r="Q4" s="311"/>
      <c r="R4" s="311"/>
      <c r="S4" s="311"/>
      <c r="T4" s="311"/>
      <c r="U4" s="311"/>
      <c r="V4" s="311"/>
      <c r="W4" s="311"/>
      <c r="X4" s="311"/>
      <c r="Y4" s="311"/>
    </row>
    <row r="6" spans="2:25" ht="23.25" customHeight="1" x14ac:dyDescent="0.15">
      <c r="B6" s="312" t="s">
        <v>204</v>
      </c>
      <c r="C6" s="312"/>
      <c r="D6" s="312"/>
      <c r="E6" s="312"/>
      <c r="F6" s="312"/>
      <c r="G6" s="322"/>
      <c r="H6" s="323"/>
      <c r="I6" s="323"/>
      <c r="J6" s="323"/>
      <c r="K6" s="323"/>
      <c r="L6" s="323"/>
      <c r="M6" s="323"/>
      <c r="N6" s="323"/>
      <c r="O6" s="323"/>
      <c r="P6" s="323"/>
      <c r="Q6" s="323"/>
      <c r="R6" s="323"/>
      <c r="S6" s="323"/>
      <c r="T6" s="323"/>
      <c r="U6" s="323"/>
      <c r="V6" s="323"/>
      <c r="W6" s="323"/>
      <c r="X6" s="323"/>
      <c r="Y6" s="324"/>
    </row>
    <row r="7" spans="2:25" ht="23.25" customHeight="1" x14ac:dyDescent="0.15">
      <c r="B7" s="312" t="s">
        <v>161</v>
      </c>
      <c r="C7" s="312"/>
      <c r="D7" s="312"/>
      <c r="E7" s="312"/>
      <c r="F7" s="312"/>
      <c r="G7" s="155" t="s">
        <v>162</v>
      </c>
      <c r="H7" s="113" t="s">
        <v>163</v>
      </c>
      <c r="I7" s="113"/>
      <c r="J7" s="113"/>
      <c r="K7" s="113"/>
      <c r="L7" s="114" t="s">
        <v>162</v>
      </c>
      <c r="M7" s="113" t="s">
        <v>164</v>
      </c>
      <c r="N7" s="113"/>
      <c r="O7" s="113"/>
      <c r="P7" s="113"/>
      <c r="Q7" s="114" t="s">
        <v>162</v>
      </c>
      <c r="R7" s="113" t="s">
        <v>165</v>
      </c>
      <c r="S7" s="113"/>
      <c r="T7" s="113"/>
      <c r="U7" s="113"/>
      <c r="V7" s="113"/>
      <c r="W7" s="148"/>
      <c r="X7" s="148"/>
      <c r="Y7" s="157"/>
    </row>
    <row r="8" spans="2:25" ht="20.100000000000001" customHeight="1" x14ac:dyDescent="0.15">
      <c r="B8" s="314" t="s">
        <v>245</v>
      </c>
      <c r="C8" s="315"/>
      <c r="D8" s="315"/>
      <c r="E8" s="315"/>
      <c r="F8" s="316"/>
      <c r="G8" s="114" t="s">
        <v>162</v>
      </c>
      <c r="H8" s="117" t="s">
        <v>246</v>
      </c>
      <c r="I8" s="165"/>
      <c r="J8" s="165"/>
      <c r="K8" s="165"/>
      <c r="L8" s="165"/>
      <c r="M8" s="165"/>
      <c r="N8" s="165"/>
      <c r="O8" s="165"/>
      <c r="P8" s="165"/>
      <c r="Q8" s="165"/>
      <c r="R8" s="165"/>
      <c r="S8" s="165"/>
      <c r="T8" s="165"/>
      <c r="U8" s="165"/>
      <c r="V8" s="165"/>
      <c r="W8" s="165"/>
      <c r="X8" s="165"/>
      <c r="Y8" s="166"/>
    </row>
    <row r="9" spans="2:25" ht="20.100000000000001" customHeight="1" x14ac:dyDescent="0.15">
      <c r="B9" s="325"/>
      <c r="C9" s="311"/>
      <c r="D9" s="311"/>
      <c r="E9" s="311"/>
      <c r="F9" s="326"/>
      <c r="G9" s="114" t="s">
        <v>162</v>
      </c>
      <c r="H9" s="110" t="s">
        <v>247</v>
      </c>
      <c r="I9" s="132"/>
      <c r="J9" s="132"/>
      <c r="K9" s="132"/>
      <c r="L9" s="132"/>
      <c r="M9" s="132"/>
      <c r="N9" s="132"/>
      <c r="O9" s="132"/>
      <c r="P9" s="132"/>
      <c r="Q9" s="132"/>
      <c r="R9" s="132"/>
      <c r="S9" s="132"/>
      <c r="T9" s="132"/>
      <c r="U9" s="132"/>
      <c r="V9" s="132"/>
      <c r="W9" s="132"/>
      <c r="X9" s="132"/>
      <c r="Y9" s="175"/>
    </row>
    <row r="10" spans="2:25" ht="20.100000000000001" customHeight="1" x14ac:dyDescent="0.15">
      <c r="B10" s="305"/>
      <c r="C10" s="306"/>
      <c r="D10" s="306"/>
      <c r="E10" s="306"/>
      <c r="F10" s="317"/>
      <c r="G10" s="167" t="s">
        <v>162</v>
      </c>
      <c r="H10" s="123" t="s">
        <v>310</v>
      </c>
      <c r="I10" s="146"/>
      <c r="J10" s="146"/>
      <c r="K10" s="146"/>
      <c r="L10" s="146"/>
      <c r="M10" s="146"/>
      <c r="N10" s="146"/>
      <c r="O10" s="146"/>
      <c r="P10" s="146"/>
      <c r="Q10" s="146"/>
      <c r="R10" s="146"/>
      <c r="S10" s="146"/>
      <c r="T10" s="146"/>
      <c r="U10" s="146"/>
      <c r="V10" s="146"/>
      <c r="W10" s="146"/>
      <c r="X10" s="146"/>
      <c r="Y10" s="168"/>
    </row>
    <row r="11" spans="2:25" ht="20.100000000000001" customHeight="1" x14ac:dyDescent="0.15">
      <c r="B11" s="314" t="s">
        <v>311</v>
      </c>
      <c r="C11" s="315"/>
      <c r="D11" s="315"/>
      <c r="E11" s="315"/>
      <c r="F11" s="316"/>
      <c r="G11" s="114" t="s">
        <v>162</v>
      </c>
      <c r="H11" s="117" t="s">
        <v>312</v>
      </c>
      <c r="I11" s="165"/>
      <c r="J11" s="165"/>
      <c r="K11" s="165"/>
      <c r="L11" s="165"/>
      <c r="M11" s="165"/>
      <c r="N11" s="165"/>
      <c r="O11" s="165"/>
      <c r="P11" s="165"/>
      <c r="Q11" s="165"/>
      <c r="R11" s="165"/>
      <c r="S11" s="165"/>
      <c r="T11" s="165"/>
      <c r="U11" s="165"/>
      <c r="V11" s="165"/>
      <c r="W11" s="165"/>
      <c r="X11" s="165"/>
      <c r="Y11" s="166"/>
    </row>
    <row r="12" spans="2:25" ht="20.100000000000001" customHeight="1" x14ac:dyDescent="0.15">
      <c r="B12" s="325"/>
      <c r="C12" s="311"/>
      <c r="D12" s="311"/>
      <c r="E12" s="311"/>
      <c r="F12" s="326"/>
      <c r="G12" s="114" t="s">
        <v>162</v>
      </c>
      <c r="H12" s="110" t="s">
        <v>313</v>
      </c>
      <c r="I12" s="132"/>
      <c r="J12" s="132"/>
      <c r="K12" s="132"/>
      <c r="L12" s="132"/>
      <c r="M12" s="132"/>
      <c r="N12" s="132"/>
      <c r="O12" s="132"/>
      <c r="P12" s="132"/>
      <c r="Q12" s="132"/>
      <c r="R12" s="132"/>
      <c r="S12" s="132"/>
      <c r="T12" s="132"/>
      <c r="U12" s="132"/>
      <c r="V12" s="132"/>
      <c r="W12" s="132"/>
      <c r="X12" s="132"/>
      <c r="Y12" s="175"/>
    </row>
    <row r="13" spans="2:25" ht="20.100000000000001" customHeight="1" x14ac:dyDescent="0.15">
      <c r="B13" s="325"/>
      <c r="C13" s="311"/>
      <c r="D13" s="311"/>
      <c r="E13" s="311"/>
      <c r="F13" s="326"/>
      <c r="G13" s="114" t="s">
        <v>162</v>
      </c>
      <c r="H13" s="110" t="s">
        <v>314</v>
      </c>
      <c r="I13" s="132"/>
      <c r="J13" s="132"/>
      <c r="K13" s="132"/>
      <c r="L13" s="132"/>
      <c r="M13" s="132"/>
      <c r="N13" s="132"/>
      <c r="O13" s="132"/>
      <c r="P13" s="132"/>
      <c r="Q13" s="132"/>
      <c r="R13" s="132"/>
      <c r="S13" s="132"/>
      <c r="T13" s="132"/>
      <c r="U13" s="132"/>
      <c r="V13" s="132"/>
      <c r="W13" s="132"/>
      <c r="X13" s="132"/>
      <c r="Y13" s="175"/>
    </row>
    <row r="14" spans="2:25" ht="20.100000000000001" customHeight="1" x14ac:dyDescent="0.15">
      <c r="B14" s="305"/>
      <c r="C14" s="306"/>
      <c r="D14" s="306"/>
      <c r="E14" s="306"/>
      <c r="F14" s="317"/>
      <c r="G14" s="167" t="s">
        <v>162</v>
      </c>
      <c r="H14" s="123" t="s">
        <v>315</v>
      </c>
      <c r="I14" s="146"/>
      <c r="J14" s="146"/>
      <c r="K14" s="146"/>
      <c r="L14" s="146"/>
      <c r="M14" s="146"/>
      <c r="N14" s="146"/>
      <c r="O14" s="146"/>
      <c r="P14" s="146"/>
      <c r="Q14" s="146"/>
      <c r="R14" s="146"/>
      <c r="S14" s="146"/>
      <c r="T14" s="146"/>
      <c r="U14" s="146"/>
      <c r="V14" s="146"/>
      <c r="W14" s="146"/>
      <c r="X14" s="146"/>
      <c r="Y14" s="168"/>
    </row>
    <row r="16" spans="2:25" x14ac:dyDescent="0.15">
      <c r="B16" s="116"/>
      <c r="C16" s="117"/>
      <c r="D16" s="117"/>
      <c r="E16" s="117"/>
      <c r="F16" s="117"/>
      <c r="G16" s="117"/>
      <c r="H16" s="117"/>
      <c r="I16" s="117"/>
      <c r="J16" s="117"/>
      <c r="K16" s="117"/>
      <c r="L16" s="117"/>
      <c r="M16" s="117"/>
      <c r="N16" s="117"/>
      <c r="O16" s="117"/>
      <c r="P16" s="117"/>
      <c r="Q16" s="117"/>
      <c r="R16" s="117"/>
      <c r="S16" s="117"/>
      <c r="T16" s="117"/>
      <c r="U16" s="117"/>
      <c r="V16" s="117"/>
      <c r="W16" s="117"/>
      <c r="X16" s="117"/>
      <c r="Y16" s="126"/>
    </row>
    <row r="17" spans="2:28" x14ac:dyDescent="0.15">
      <c r="B17" s="147" t="s">
        <v>316</v>
      </c>
      <c r="Y17" s="151"/>
    </row>
    <row r="18" spans="2:28" x14ac:dyDescent="0.15">
      <c r="B18" s="147"/>
      <c r="Y18" s="151"/>
    </row>
    <row r="19" spans="2:28" x14ac:dyDescent="0.15">
      <c r="B19" s="147"/>
      <c r="C19" s="110" t="s">
        <v>317</v>
      </c>
      <c r="K19" s="311"/>
      <c r="L19" s="311"/>
      <c r="Y19" s="151"/>
    </row>
    <row r="20" spans="2:28" ht="6.75" customHeight="1" x14ac:dyDescent="0.15">
      <c r="B20" s="147"/>
      <c r="Y20" s="151"/>
    </row>
    <row r="21" spans="2:28" ht="17.25" customHeight="1" x14ac:dyDescent="0.15">
      <c r="B21" s="147"/>
      <c r="D21" s="294" t="s">
        <v>318</v>
      </c>
      <c r="E21" s="295"/>
      <c r="F21" s="295"/>
      <c r="G21" s="295"/>
      <c r="H21" s="295"/>
      <c r="I21" s="295"/>
      <c r="J21" s="295"/>
      <c r="K21" s="295"/>
      <c r="L21" s="295"/>
      <c r="M21" s="313"/>
      <c r="N21" s="294" t="s">
        <v>318</v>
      </c>
      <c r="O21" s="295"/>
      <c r="P21" s="295"/>
      <c r="Q21" s="295"/>
      <c r="R21" s="295"/>
      <c r="S21" s="295"/>
      <c r="T21" s="295"/>
      <c r="U21" s="295"/>
      <c r="V21" s="295"/>
      <c r="W21" s="295"/>
      <c r="X21" s="313"/>
      <c r="Y21" s="151"/>
    </row>
    <row r="22" spans="2:28" ht="26.25" customHeight="1" x14ac:dyDescent="0.15">
      <c r="B22" s="147"/>
      <c r="D22" s="294"/>
      <c r="E22" s="295"/>
      <c r="F22" s="295"/>
      <c r="G22" s="295"/>
      <c r="H22" s="295"/>
      <c r="I22" s="295"/>
      <c r="J22" s="295"/>
      <c r="K22" s="295"/>
      <c r="L22" s="295"/>
      <c r="M22" s="313"/>
      <c r="N22" s="294"/>
      <c r="O22" s="295"/>
      <c r="P22" s="295"/>
      <c r="Q22" s="295"/>
      <c r="R22" s="295"/>
      <c r="S22" s="295"/>
      <c r="T22" s="295"/>
      <c r="U22" s="295"/>
      <c r="V22" s="295"/>
      <c r="W22" s="295"/>
      <c r="X22" s="313"/>
      <c r="Y22" s="151"/>
    </row>
    <row r="23" spans="2:28" x14ac:dyDescent="0.15">
      <c r="B23" s="147"/>
      <c r="M23" s="114"/>
      <c r="R23" s="114"/>
      <c r="X23" s="114"/>
      <c r="Y23" s="151"/>
      <c r="Z23" s="162"/>
      <c r="AA23" s="162"/>
      <c r="AB23" s="162"/>
    </row>
    <row r="24" spans="2:28" x14ac:dyDescent="0.15">
      <c r="B24" s="147"/>
      <c r="C24" s="110" t="s">
        <v>319</v>
      </c>
      <c r="K24" s="311"/>
      <c r="L24" s="311"/>
      <c r="Y24" s="151"/>
    </row>
    <row r="25" spans="2:28" ht="6.75" customHeight="1" x14ac:dyDescent="0.15">
      <c r="B25" s="147"/>
      <c r="Y25" s="151"/>
    </row>
    <row r="26" spans="2:28" ht="17.25" customHeight="1" x14ac:dyDescent="0.15">
      <c r="B26" s="147"/>
      <c r="D26" s="294" t="s">
        <v>318</v>
      </c>
      <c r="E26" s="295"/>
      <c r="F26" s="295"/>
      <c r="G26" s="295"/>
      <c r="H26" s="295"/>
      <c r="I26" s="295"/>
      <c r="J26" s="295"/>
      <c r="K26" s="295"/>
      <c r="L26" s="295"/>
      <c r="M26" s="313"/>
      <c r="N26" s="294" t="s">
        <v>318</v>
      </c>
      <c r="O26" s="295"/>
      <c r="P26" s="295"/>
      <c r="Q26" s="295"/>
      <c r="R26" s="295"/>
      <c r="S26" s="295"/>
      <c r="T26" s="295"/>
      <c r="U26" s="295"/>
      <c r="V26" s="295"/>
      <c r="W26" s="295"/>
      <c r="X26" s="313"/>
      <c r="Y26" s="151"/>
    </row>
    <row r="27" spans="2:28" ht="26.25" customHeight="1" x14ac:dyDescent="0.15">
      <c r="B27" s="147"/>
      <c r="D27" s="294"/>
      <c r="E27" s="295"/>
      <c r="F27" s="295"/>
      <c r="G27" s="295"/>
      <c r="H27" s="295"/>
      <c r="I27" s="295"/>
      <c r="J27" s="295"/>
      <c r="K27" s="295"/>
      <c r="L27" s="295"/>
      <c r="M27" s="313"/>
      <c r="N27" s="294"/>
      <c r="O27" s="295"/>
      <c r="P27" s="295"/>
      <c r="Q27" s="295"/>
      <c r="R27" s="295"/>
      <c r="S27" s="295"/>
      <c r="T27" s="295"/>
      <c r="U27" s="295"/>
      <c r="V27" s="295"/>
      <c r="W27" s="295"/>
      <c r="X27" s="313"/>
      <c r="Y27" s="151"/>
    </row>
    <row r="28" spans="2:28" x14ac:dyDescent="0.15">
      <c r="B28" s="147"/>
      <c r="Y28" s="151"/>
      <c r="Z28" s="162"/>
      <c r="AA28" s="162"/>
      <c r="AB28" s="162"/>
    </row>
    <row r="29" spans="2:28" x14ac:dyDescent="0.15">
      <c r="B29" s="147"/>
      <c r="C29" s="110" t="s">
        <v>320</v>
      </c>
      <c r="K29" s="131"/>
      <c r="L29" s="131"/>
      <c r="Y29" s="151"/>
    </row>
    <row r="30" spans="2:28" ht="6.75" customHeight="1" x14ac:dyDescent="0.15">
      <c r="B30" s="147"/>
      <c r="Y30" s="151"/>
    </row>
    <row r="31" spans="2:28" ht="17.25" customHeight="1" x14ac:dyDescent="0.15">
      <c r="B31" s="147"/>
      <c r="D31" s="294" t="s">
        <v>318</v>
      </c>
      <c r="E31" s="295"/>
      <c r="F31" s="295"/>
      <c r="G31" s="295"/>
      <c r="H31" s="295"/>
      <c r="I31" s="295"/>
      <c r="J31" s="295"/>
      <c r="K31" s="295"/>
      <c r="L31" s="295"/>
      <c r="M31" s="313"/>
      <c r="N31" s="294" t="s">
        <v>318</v>
      </c>
      <c r="O31" s="295"/>
      <c r="P31" s="295"/>
      <c r="Q31" s="295"/>
      <c r="R31" s="295"/>
      <c r="S31" s="295"/>
      <c r="T31" s="295"/>
      <c r="U31" s="295"/>
      <c r="V31" s="295"/>
      <c r="W31" s="295"/>
      <c r="X31" s="313"/>
      <c r="Y31" s="151"/>
    </row>
    <row r="32" spans="2:28" ht="26.25" customHeight="1" x14ac:dyDescent="0.15">
      <c r="B32" s="147"/>
      <c r="D32" s="294"/>
      <c r="E32" s="295"/>
      <c r="F32" s="295"/>
      <c r="G32" s="295"/>
      <c r="H32" s="295"/>
      <c r="I32" s="295"/>
      <c r="J32" s="295"/>
      <c r="K32" s="295"/>
      <c r="L32" s="295"/>
      <c r="M32" s="313"/>
      <c r="N32" s="294"/>
      <c r="O32" s="295"/>
      <c r="P32" s="295"/>
      <c r="Q32" s="295"/>
      <c r="R32" s="295"/>
      <c r="S32" s="295"/>
      <c r="T32" s="295"/>
      <c r="U32" s="295"/>
      <c r="V32" s="295"/>
      <c r="W32" s="295"/>
      <c r="X32" s="313"/>
      <c r="Y32" s="151"/>
    </row>
    <row r="33" spans="1:28" ht="7.5" customHeight="1" x14ac:dyDescent="0.15">
      <c r="B33" s="147"/>
      <c r="Y33" s="151"/>
      <c r="Z33" s="162"/>
      <c r="AA33" s="162"/>
      <c r="AB33" s="162"/>
    </row>
    <row r="34" spans="1:28" x14ac:dyDescent="0.15">
      <c r="B34" s="147"/>
      <c r="C34" s="110" t="s">
        <v>321</v>
      </c>
      <c r="K34" s="311"/>
      <c r="L34" s="311"/>
      <c r="Y34" s="151"/>
    </row>
    <row r="35" spans="1:28" ht="6.75" customHeight="1" x14ac:dyDescent="0.15">
      <c r="B35" s="147"/>
      <c r="Y35" s="151"/>
    </row>
    <row r="36" spans="1:28" ht="17.25" customHeight="1" x14ac:dyDescent="0.15">
      <c r="B36" s="147"/>
      <c r="D36" s="294" t="s">
        <v>318</v>
      </c>
      <c r="E36" s="295"/>
      <c r="F36" s="295"/>
      <c r="G36" s="295"/>
      <c r="H36" s="295"/>
      <c r="I36" s="295"/>
      <c r="J36" s="295"/>
      <c r="K36" s="295"/>
      <c r="L36" s="295"/>
      <c r="M36" s="313"/>
      <c r="N36" s="294" t="s">
        <v>318</v>
      </c>
      <c r="O36" s="295"/>
      <c r="P36" s="295"/>
      <c r="Q36" s="295"/>
      <c r="R36" s="295"/>
      <c r="S36" s="295"/>
      <c r="T36" s="295"/>
      <c r="U36" s="295"/>
      <c r="V36" s="295"/>
      <c r="W36" s="295"/>
      <c r="X36" s="313"/>
      <c r="Y36" s="151"/>
    </row>
    <row r="37" spans="1:28" ht="27.75" customHeight="1" x14ac:dyDescent="0.15">
      <c r="B37" s="147"/>
      <c r="D37" s="294"/>
      <c r="E37" s="295"/>
      <c r="F37" s="295"/>
      <c r="G37" s="295"/>
      <c r="H37" s="295"/>
      <c r="I37" s="295"/>
      <c r="J37" s="295"/>
      <c r="K37" s="295"/>
      <c r="L37" s="295"/>
      <c r="M37" s="313"/>
      <c r="N37" s="294"/>
      <c r="O37" s="295"/>
      <c r="P37" s="295"/>
      <c r="Q37" s="295"/>
      <c r="R37" s="295"/>
      <c r="S37" s="295"/>
      <c r="T37" s="295"/>
      <c r="U37" s="295"/>
      <c r="V37" s="295"/>
      <c r="W37" s="295"/>
      <c r="X37" s="313"/>
      <c r="Y37" s="151"/>
    </row>
    <row r="38" spans="1:28" x14ac:dyDescent="0.15">
      <c r="A38" s="151"/>
      <c r="Y38" s="151"/>
      <c r="Z38" s="162"/>
      <c r="AA38" s="162"/>
      <c r="AB38" s="162"/>
    </row>
    <row r="39" spans="1:28" x14ac:dyDescent="0.15">
      <c r="B39" s="121"/>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80"/>
      <c r="AA39" s="162"/>
      <c r="AB39" s="162"/>
    </row>
    <row r="42" spans="1:28" x14ac:dyDescent="0.15">
      <c r="B42" s="110" t="s">
        <v>322</v>
      </c>
    </row>
    <row r="43" spans="1:28" x14ac:dyDescent="0.15">
      <c r="B43" s="110" t="s">
        <v>323</v>
      </c>
      <c r="D43" s="110" t="s">
        <v>324</v>
      </c>
      <c r="K43" s="162"/>
      <c r="L43" s="162"/>
      <c r="M43" s="162"/>
      <c r="N43" s="162"/>
      <c r="O43" s="162"/>
      <c r="P43" s="162"/>
      <c r="Q43" s="162"/>
      <c r="R43" s="162"/>
      <c r="S43" s="162"/>
      <c r="T43" s="162"/>
      <c r="U43" s="162"/>
      <c r="V43" s="162"/>
      <c r="W43" s="162"/>
      <c r="X43" s="162"/>
      <c r="Y43" s="162"/>
      <c r="Z43" s="162"/>
      <c r="AA43" s="162"/>
      <c r="AB43" s="162"/>
    </row>
    <row r="122" spans="3:7" x14ac:dyDescent="0.15">
      <c r="C122" s="123"/>
      <c r="D122" s="123"/>
      <c r="E122" s="123"/>
      <c r="F122" s="123"/>
      <c r="G122" s="123"/>
    </row>
    <row r="123" spans="3:7" x14ac:dyDescent="0.15">
      <c r="C123" s="11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xr:uid="{F8269573-C551-4A84-862B-070652E7E82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54FB-AE05-4B21-BD66-2D5519A9D6D3}">
  <sheetPr>
    <tabColor rgb="FF00B050"/>
    <pageSetUpPr fitToPage="1"/>
  </sheetPr>
  <dimension ref="B2:AB116"/>
  <sheetViews>
    <sheetView view="pageBreakPreview" zoomScale="70" zoomScaleNormal="120" zoomScaleSheetLayoutView="70" workbookViewId="0">
      <selection activeCell="G11" sqref="G11:Y11"/>
    </sheetView>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256" width="4" style="110"/>
    <col min="257" max="257" width="1.5" style="110" customWidth="1"/>
    <col min="258" max="258" width="2.375" style="110" customWidth="1"/>
    <col min="259" max="259" width="1.125" style="110" customWidth="1"/>
    <col min="260" max="276" width="4" style="110"/>
    <col min="277" max="277" width="2.375" style="110" customWidth="1"/>
    <col min="278" max="278" width="4" style="110"/>
    <col min="279" max="279" width="2.25" style="110" customWidth="1"/>
    <col min="280" max="280" width="4" style="110"/>
    <col min="281" max="281" width="2.375" style="110" customWidth="1"/>
    <col min="282" max="282" width="1.5" style="110" customWidth="1"/>
    <col min="283" max="512" width="4" style="110"/>
    <col min="513" max="513" width="1.5" style="110" customWidth="1"/>
    <col min="514" max="514" width="2.375" style="110" customWidth="1"/>
    <col min="515" max="515" width="1.125" style="110" customWidth="1"/>
    <col min="516" max="532" width="4" style="110"/>
    <col min="533" max="533" width="2.375" style="110" customWidth="1"/>
    <col min="534" max="534" width="4" style="110"/>
    <col min="535" max="535" width="2.25" style="110" customWidth="1"/>
    <col min="536" max="536" width="4" style="110"/>
    <col min="537" max="537" width="2.375" style="110" customWidth="1"/>
    <col min="538" max="538" width="1.5" style="110" customWidth="1"/>
    <col min="539" max="768" width="4" style="110"/>
    <col min="769" max="769" width="1.5" style="110" customWidth="1"/>
    <col min="770" max="770" width="2.375" style="110" customWidth="1"/>
    <col min="771" max="771" width="1.125" style="110" customWidth="1"/>
    <col min="772" max="788" width="4" style="110"/>
    <col min="789" max="789" width="2.375" style="110" customWidth="1"/>
    <col min="790" max="790" width="4" style="110"/>
    <col min="791" max="791" width="2.25" style="110" customWidth="1"/>
    <col min="792" max="792" width="4" style="110"/>
    <col min="793" max="793" width="2.375" style="110" customWidth="1"/>
    <col min="794" max="794" width="1.5" style="110" customWidth="1"/>
    <col min="795" max="1024" width="4" style="110"/>
    <col min="1025" max="1025" width="1.5" style="110" customWidth="1"/>
    <col min="1026" max="1026" width="2.375" style="110" customWidth="1"/>
    <col min="1027" max="1027" width="1.125" style="110" customWidth="1"/>
    <col min="1028" max="1044" width="4" style="110"/>
    <col min="1045" max="1045" width="2.375" style="110" customWidth="1"/>
    <col min="1046" max="1046" width="4" style="110"/>
    <col min="1047" max="1047" width="2.25" style="110" customWidth="1"/>
    <col min="1048" max="1048" width="4" style="110"/>
    <col min="1049" max="1049" width="2.375" style="110" customWidth="1"/>
    <col min="1050" max="1050" width="1.5" style="110" customWidth="1"/>
    <col min="1051" max="1280" width="4" style="110"/>
    <col min="1281" max="1281" width="1.5" style="110" customWidth="1"/>
    <col min="1282" max="1282" width="2.375" style="110" customWidth="1"/>
    <col min="1283" max="1283" width="1.125" style="110" customWidth="1"/>
    <col min="1284" max="1300" width="4" style="110"/>
    <col min="1301" max="1301" width="2.375" style="110" customWidth="1"/>
    <col min="1302" max="1302" width="4" style="110"/>
    <col min="1303" max="1303" width="2.25" style="110" customWidth="1"/>
    <col min="1304" max="1304" width="4" style="110"/>
    <col min="1305" max="1305" width="2.375" style="110" customWidth="1"/>
    <col min="1306" max="1306" width="1.5" style="110" customWidth="1"/>
    <col min="1307" max="1536" width="4" style="110"/>
    <col min="1537" max="1537" width="1.5" style="110" customWidth="1"/>
    <col min="1538" max="1538" width="2.375" style="110" customWidth="1"/>
    <col min="1539" max="1539" width="1.125" style="110" customWidth="1"/>
    <col min="1540" max="1556" width="4" style="110"/>
    <col min="1557" max="1557" width="2.375" style="110" customWidth="1"/>
    <col min="1558" max="1558" width="4" style="110"/>
    <col min="1559" max="1559" width="2.25" style="110" customWidth="1"/>
    <col min="1560" max="1560" width="4" style="110"/>
    <col min="1561" max="1561" width="2.375" style="110" customWidth="1"/>
    <col min="1562" max="1562" width="1.5" style="110" customWidth="1"/>
    <col min="1563" max="1792" width="4" style="110"/>
    <col min="1793" max="1793" width="1.5" style="110" customWidth="1"/>
    <col min="1794" max="1794" width="2.375" style="110" customWidth="1"/>
    <col min="1795" max="1795" width="1.125" style="110" customWidth="1"/>
    <col min="1796" max="1812" width="4" style="110"/>
    <col min="1813" max="1813" width="2.375" style="110" customWidth="1"/>
    <col min="1814" max="1814" width="4" style="110"/>
    <col min="1815" max="1815" width="2.25" style="110" customWidth="1"/>
    <col min="1816" max="1816" width="4" style="110"/>
    <col min="1817" max="1817" width="2.375" style="110" customWidth="1"/>
    <col min="1818" max="1818" width="1.5" style="110" customWidth="1"/>
    <col min="1819" max="2048" width="4" style="110"/>
    <col min="2049" max="2049" width="1.5" style="110" customWidth="1"/>
    <col min="2050" max="2050" width="2.375" style="110" customWidth="1"/>
    <col min="2051" max="2051" width="1.125" style="110" customWidth="1"/>
    <col min="2052" max="2068" width="4" style="110"/>
    <col min="2069" max="2069" width="2.375" style="110" customWidth="1"/>
    <col min="2070" max="2070" width="4" style="110"/>
    <col min="2071" max="2071" width="2.25" style="110" customWidth="1"/>
    <col min="2072" max="2072" width="4" style="110"/>
    <col min="2073" max="2073" width="2.375" style="110" customWidth="1"/>
    <col min="2074" max="2074" width="1.5" style="110" customWidth="1"/>
    <col min="2075" max="2304" width="4" style="110"/>
    <col min="2305" max="2305" width="1.5" style="110" customWidth="1"/>
    <col min="2306" max="2306" width="2.375" style="110" customWidth="1"/>
    <col min="2307" max="2307" width="1.125" style="110" customWidth="1"/>
    <col min="2308" max="2324" width="4" style="110"/>
    <col min="2325" max="2325" width="2.375" style="110" customWidth="1"/>
    <col min="2326" max="2326" width="4" style="110"/>
    <col min="2327" max="2327" width="2.25" style="110" customWidth="1"/>
    <col min="2328" max="2328" width="4" style="110"/>
    <col min="2329" max="2329" width="2.375" style="110" customWidth="1"/>
    <col min="2330" max="2330" width="1.5" style="110" customWidth="1"/>
    <col min="2331" max="2560" width="4" style="110"/>
    <col min="2561" max="2561" width="1.5" style="110" customWidth="1"/>
    <col min="2562" max="2562" width="2.375" style="110" customWidth="1"/>
    <col min="2563" max="2563" width="1.125" style="110" customWidth="1"/>
    <col min="2564" max="2580" width="4" style="110"/>
    <col min="2581" max="2581" width="2.375" style="110" customWidth="1"/>
    <col min="2582" max="2582" width="4" style="110"/>
    <col min="2583" max="2583" width="2.25" style="110" customWidth="1"/>
    <col min="2584" max="2584" width="4" style="110"/>
    <col min="2585" max="2585" width="2.375" style="110" customWidth="1"/>
    <col min="2586" max="2586" width="1.5" style="110" customWidth="1"/>
    <col min="2587" max="2816" width="4" style="110"/>
    <col min="2817" max="2817" width="1.5" style="110" customWidth="1"/>
    <col min="2818" max="2818" width="2.375" style="110" customWidth="1"/>
    <col min="2819" max="2819" width="1.125" style="110" customWidth="1"/>
    <col min="2820" max="2836" width="4" style="110"/>
    <col min="2837" max="2837" width="2.375" style="110" customWidth="1"/>
    <col min="2838" max="2838" width="4" style="110"/>
    <col min="2839" max="2839" width="2.25" style="110" customWidth="1"/>
    <col min="2840" max="2840" width="4" style="110"/>
    <col min="2841" max="2841" width="2.375" style="110" customWidth="1"/>
    <col min="2842" max="2842" width="1.5" style="110" customWidth="1"/>
    <col min="2843" max="3072" width="4" style="110"/>
    <col min="3073" max="3073" width="1.5" style="110" customWidth="1"/>
    <col min="3074" max="3074" width="2.375" style="110" customWidth="1"/>
    <col min="3075" max="3075" width="1.125" style="110" customWidth="1"/>
    <col min="3076" max="3092" width="4" style="110"/>
    <col min="3093" max="3093" width="2.375" style="110" customWidth="1"/>
    <col min="3094" max="3094" width="4" style="110"/>
    <col min="3095" max="3095" width="2.25" style="110" customWidth="1"/>
    <col min="3096" max="3096" width="4" style="110"/>
    <col min="3097" max="3097" width="2.375" style="110" customWidth="1"/>
    <col min="3098" max="3098" width="1.5" style="110" customWidth="1"/>
    <col min="3099" max="3328" width="4" style="110"/>
    <col min="3329" max="3329" width="1.5" style="110" customWidth="1"/>
    <col min="3330" max="3330" width="2.375" style="110" customWidth="1"/>
    <col min="3331" max="3331" width="1.125" style="110" customWidth="1"/>
    <col min="3332" max="3348" width="4" style="110"/>
    <col min="3349" max="3349" width="2.375" style="110" customWidth="1"/>
    <col min="3350" max="3350" width="4" style="110"/>
    <col min="3351" max="3351" width="2.25" style="110" customWidth="1"/>
    <col min="3352" max="3352" width="4" style="110"/>
    <col min="3353" max="3353" width="2.375" style="110" customWidth="1"/>
    <col min="3354" max="3354" width="1.5" style="110" customWidth="1"/>
    <col min="3355" max="3584" width="4" style="110"/>
    <col min="3585" max="3585" width="1.5" style="110" customWidth="1"/>
    <col min="3586" max="3586" width="2.375" style="110" customWidth="1"/>
    <col min="3587" max="3587" width="1.125" style="110" customWidth="1"/>
    <col min="3588" max="3604" width="4" style="110"/>
    <col min="3605" max="3605" width="2.375" style="110" customWidth="1"/>
    <col min="3606" max="3606" width="4" style="110"/>
    <col min="3607" max="3607" width="2.25" style="110" customWidth="1"/>
    <col min="3608" max="3608" width="4" style="110"/>
    <col min="3609" max="3609" width="2.375" style="110" customWidth="1"/>
    <col min="3610" max="3610" width="1.5" style="110" customWidth="1"/>
    <col min="3611" max="3840" width="4" style="110"/>
    <col min="3841" max="3841" width="1.5" style="110" customWidth="1"/>
    <col min="3842" max="3842" width="2.375" style="110" customWidth="1"/>
    <col min="3843" max="3843" width="1.125" style="110" customWidth="1"/>
    <col min="3844" max="3860" width="4" style="110"/>
    <col min="3861" max="3861" width="2.375" style="110" customWidth="1"/>
    <col min="3862" max="3862" width="4" style="110"/>
    <col min="3863" max="3863" width="2.25" style="110" customWidth="1"/>
    <col min="3864" max="3864" width="4" style="110"/>
    <col min="3865" max="3865" width="2.375" style="110" customWidth="1"/>
    <col min="3866" max="3866" width="1.5" style="110" customWidth="1"/>
    <col min="3867" max="4096" width="4" style="110"/>
    <col min="4097" max="4097" width="1.5" style="110" customWidth="1"/>
    <col min="4098" max="4098" width="2.375" style="110" customWidth="1"/>
    <col min="4099" max="4099" width="1.125" style="110" customWidth="1"/>
    <col min="4100" max="4116" width="4" style="110"/>
    <col min="4117" max="4117" width="2.375" style="110" customWidth="1"/>
    <col min="4118" max="4118" width="4" style="110"/>
    <col min="4119" max="4119" width="2.25" style="110" customWidth="1"/>
    <col min="4120" max="4120" width="4" style="110"/>
    <col min="4121" max="4121" width="2.375" style="110" customWidth="1"/>
    <col min="4122" max="4122" width="1.5" style="110" customWidth="1"/>
    <col min="4123" max="4352" width="4" style="110"/>
    <col min="4353" max="4353" width="1.5" style="110" customWidth="1"/>
    <col min="4354" max="4354" width="2.375" style="110" customWidth="1"/>
    <col min="4355" max="4355" width="1.125" style="110" customWidth="1"/>
    <col min="4356" max="4372" width="4" style="110"/>
    <col min="4373" max="4373" width="2.375" style="110" customWidth="1"/>
    <col min="4374" max="4374" width="4" style="110"/>
    <col min="4375" max="4375" width="2.25" style="110" customWidth="1"/>
    <col min="4376" max="4376" width="4" style="110"/>
    <col min="4377" max="4377" width="2.375" style="110" customWidth="1"/>
    <col min="4378" max="4378" width="1.5" style="110" customWidth="1"/>
    <col min="4379" max="4608" width="4" style="110"/>
    <col min="4609" max="4609" width="1.5" style="110" customWidth="1"/>
    <col min="4610" max="4610" width="2.375" style="110" customWidth="1"/>
    <col min="4611" max="4611" width="1.125" style="110" customWidth="1"/>
    <col min="4612" max="4628" width="4" style="110"/>
    <col min="4629" max="4629" width="2.375" style="110" customWidth="1"/>
    <col min="4630" max="4630" width="4" style="110"/>
    <col min="4631" max="4631" width="2.25" style="110" customWidth="1"/>
    <col min="4632" max="4632" width="4" style="110"/>
    <col min="4633" max="4633" width="2.375" style="110" customWidth="1"/>
    <col min="4634" max="4634" width="1.5" style="110" customWidth="1"/>
    <col min="4635" max="4864" width="4" style="110"/>
    <col min="4865" max="4865" width="1.5" style="110" customWidth="1"/>
    <col min="4866" max="4866" width="2.375" style="110" customWidth="1"/>
    <col min="4867" max="4867" width="1.125" style="110" customWidth="1"/>
    <col min="4868" max="4884" width="4" style="110"/>
    <col min="4885" max="4885" width="2.375" style="110" customWidth="1"/>
    <col min="4886" max="4886" width="4" style="110"/>
    <col min="4887" max="4887" width="2.25" style="110" customWidth="1"/>
    <col min="4888" max="4888" width="4" style="110"/>
    <col min="4889" max="4889" width="2.375" style="110" customWidth="1"/>
    <col min="4890" max="4890" width="1.5" style="110" customWidth="1"/>
    <col min="4891" max="5120" width="4" style="110"/>
    <col min="5121" max="5121" width="1.5" style="110" customWidth="1"/>
    <col min="5122" max="5122" width="2.375" style="110" customWidth="1"/>
    <col min="5123" max="5123" width="1.125" style="110" customWidth="1"/>
    <col min="5124" max="5140" width="4" style="110"/>
    <col min="5141" max="5141" width="2.375" style="110" customWidth="1"/>
    <col min="5142" max="5142" width="4" style="110"/>
    <col min="5143" max="5143" width="2.25" style="110" customWidth="1"/>
    <col min="5144" max="5144" width="4" style="110"/>
    <col min="5145" max="5145" width="2.375" style="110" customWidth="1"/>
    <col min="5146" max="5146" width="1.5" style="110" customWidth="1"/>
    <col min="5147" max="5376" width="4" style="110"/>
    <col min="5377" max="5377" width="1.5" style="110" customWidth="1"/>
    <col min="5378" max="5378" width="2.375" style="110" customWidth="1"/>
    <col min="5379" max="5379" width="1.125" style="110" customWidth="1"/>
    <col min="5380" max="5396" width="4" style="110"/>
    <col min="5397" max="5397" width="2.375" style="110" customWidth="1"/>
    <col min="5398" max="5398" width="4" style="110"/>
    <col min="5399" max="5399" width="2.25" style="110" customWidth="1"/>
    <col min="5400" max="5400" width="4" style="110"/>
    <col min="5401" max="5401" width="2.375" style="110" customWidth="1"/>
    <col min="5402" max="5402" width="1.5" style="110" customWidth="1"/>
    <col min="5403" max="5632" width="4" style="110"/>
    <col min="5633" max="5633" width="1.5" style="110" customWidth="1"/>
    <col min="5634" max="5634" width="2.375" style="110" customWidth="1"/>
    <col min="5635" max="5635" width="1.125" style="110" customWidth="1"/>
    <col min="5636" max="5652" width="4" style="110"/>
    <col min="5653" max="5653" width="2.375" style="110" customWidth="1"/>
    <col min="5654" max="5654" width="4" style="110"/>
    <col min="5655" max="5655" width="2.25" style="110" customWidth="1"/>
    <col min="5656" max="5656" width="4" style="110"/>
    <col min="5657" max="5657" width="2.375" style="110" customWidth="1"/>
    <col min="5658" max="5658" width="1.5" style="110" customWidth="1"/>
    <col min="5659" max="5888" width="4" style="110"/>
    <col min="5889" max="5889" width="1.5" style="110" customWidth="1"/>
    <col min="5890" max="5890" width="2.375" style="110" customWidth="1"/>
    <col min="5891" max="5891" width="1.125" style="110" customWidth="1"/>
    <col min="5892" max="5908" width="4" style="110"/>
    <col min="5909" max="5909" width="2.375" style="110" customWidth="1"/>
    <col min="5910" max="5910" width="4" style="110"/>
    <col min="5911" max="5911" width="2.25" style="110" customWidth="1"/>
    <col min="5912" max="5912" width="4" style="110"/>
    <col min="5913" max="5913" width="2.375" style="110" customWidth="1"/>
    <col min="5914" max="5914" width="1.5" style="110" customWidth="1"/>
    <col min="5915" max="6144" width="4" style="110"/>
    <col min="6145" max="6145" width="1.5" style="110" customWidth="1"/>
    <col min="6146" max="6146" width="2.375" style="110" customWidth="1"/>
    <col min="6147" max="6147" width="1.125" style="110" customWidth="1"/>
    <col min="6148" max="6164" width="4" style="110"/>
    <col min="6165" max="6165" width="2.375" style="110" customWidth="1"/>
    <col min="6166" max="6166" width="4" style="110"/>
    <col min="6167" max="6167" width="2.25" style="110" customWidth="1"/>
    <col min="6168" max="6168" width="4" style="110"/>
    <col min="6169" max="6169" width="2.375" style="110" customWidth="1"/>
    <col min="6170" max="6170" width="1.5" style="110" customWidth="1"/>
    <col min="6171" max="6400" width="4" style="110"/>
    <col min="6401" max="6401" width="1.5" style="110" customWidth="1"/>
    <col min="6402" max="6402" width="2.375" style="110" customWidth="1"/>
    <col min="6403" max="6403" width="1.125" style="110" customWidth="1"/>
    <col min="6404" max="6420" width="4" style="110"/>
    <col min="6421" max="6421" width="2.375" style="110" customWidth="1"/>
    <col min="6422" max="6422" width="4" style="110"/>
    <col min="6423" max="6423" width="2.25" style="110" customWidth="1"/>
    <col min="6424" max="6424" width="4" style="110"/>
    <col min="6425" max="6425" width="2.375" style="110" customWidth="1"/>
    <col min="6426" max="6426" width="1.5" style="110" customWidth="1"/>
    <col min="6427" max="6656" width="4" style="110"/>
    <col min="6657" max="6657" width="1.5" style="110" customWidth="1"/>
    <col min="6658" max="6658" width="2.375" style="110" customWidth="1"/>
    <col min="6659" max="6659" width="1.125" style="110" customWidth="1"/>
    <col min="6660" max="6676" width="4" style="110"/>
    <col min="6677" max="6677" width="2.375" style="110" customWidth="1"/>
    <col min="6678" max="6678" width="4" style="110"/>
    <col min="6679" max="6679" width="2.25" style="110" customWidth="1"/>
    <col min="6680" max="6680" width="4" style="110"/>
    <col min="6681" max="6681" width="2.375" style="110" customWidth="1"/>
    <col min="6682" max="6682" width="1.5" style="110" customWidth="1"/>
    <col min="6683" max="6912" width="4" style="110"/>
    <col min="6913" max="6913" width="1.5" style="110" customWidth="1"/>
    <col min="6914" max="6914" width="2.375" style="110" customWidth="1"/>
    <col min="6915" max="6915" width="1.125" style="110" customWidth="1"/>
    <col min="6916" max="6932" width="4" style="110"/>
    <col min="6933" max="6933" width="2.375" style="110" customWidth="1"/>
    <col min="6934" max="6934" width="4" style="110"/>
    <col min="6935" max="6935" width="2.25" style="110" customWidth="1"/>
    <col min="6936" max="6936" width="4" style="110"/>
    <col min="6937" max="6937" width="2.375" style="110" customWidth="1"/>
    <col min="6938" max="6938" width="1.5" style="110" customWidth="1"/>
    <col min="6939" max="7168" width="4" style="110"/>
    <col min="7169" max="7169" width="1.5" style="110" customWidth="1"/>
    <col min="7170" max="7170" width="2.375" style="110" customWidth="1"/>
    <col min="7171" max="7171" width="1.125" style="110" customWidth="1"/>
    <col min="7172" max="7188" width="4" style="110"/>
    <col min="7189" max="7189" width="2.375" style="110" customWidth="1"/>
    <col min="7190" max="7190" width="4" style="110"/>
    <col min="7191" max="7191" width="2.25" style="110" customWidth="1"/>
    <col min="7192" max="7192" width="4" style="110"/>
    <col min="7193" max="7193" width="2.375" style="110" customWidth="1"/>
    <col min="7194" max="7194" width="1.5" style="110" customWidth="1"/>
    <col min="7195" max="7424" width="4" style="110"/>
    <col min="7425" max="7425" width="1.5" style="110" customWidth="1"/>
    <col min="7426" max="7426" width="2.375" style="110" customWidth="1"/>
    <col min="7427" max="7427" width="1.125" style="110" customWidth="1"/>
    <col min="7428" max="7444" width="4" style="110"/>
    <col min="7445" max="7445" width="2.375" style="110" customWidth="1"/>
    <col min="7446" max="7446" width="4" style="110"/>
    <col min="7447" max="7447" width="2.25" style="110" customWidth="1"/>
    <col min="7448" max="7448" width="4" style="110"/>
    <col min="7449" max="7449" width="2.375" style="110" customWidth="1"/>
    <col min="7450" max="7450" width="1.5" style="110" customWidth="1"/>
    <col min="7451" max="7680" width="4" style="110"/>
    <col min="7681" max="7681" width="1.5" style="110" customWidth="1"/>
    <col min="7682" max="7682" width="2.375" style="110" customWidth="1"/>
    <col min="7683" max="7683" width="1.125" style="110" customWidth="1"/>
    <col min="7684" max="7700" width="4" style="110"/>
    <col min="7701" max="7701" width="2.375" style="110" customWidth="1"/>
    <col min="7702" max="7702" width="4" style="110"/>
    <col min="7703" max="7703" width="2.25" style="110" customWidth="1"/>
    <col min="7704" max="7704" width="4" style="110"/>
    <col min="7705" max="7705" width="2.375" style="110" customWidth="1"/>
    <col min="7706" max="7706" width="1.5" style="110" customWidth="1"/>
    <col min="7707" max="7936" width="4" style="110"/>
    <col min="7937" max="7937" width="1.5" style="110" customWidth="1"/>
    <col min="7938" max="7938" width="2.375" style="110" customWidth="1"/>
    <col min="7939" max="7939" width="1.125" style="110" customWidth="1"/>
    <col min="7940" max="7956" width="4" style="110"/>
    <col min="7957" max="7957" width="2.375" style="110" customWidth="1"/>
    <col min="7958" max="7958" width="4" style="110"/>
    <col min="7959" max="7959" width="2.25" style="110" customWidth="1"/>
    <col min="7960" max="7960" width="4" style="110"/>
    <col min="7961" max="7961" width="2.375" style="110" customWidth="1"/>
    <col min="7962" max="7962" width="1.5" style="110" customWidth="1"/>
    <col min="7963" max="8192" width="4" style="110"/>
    <col min="8193" max="8193" width="1.5" style="110" customWidth="1"/>
    <col min="8194" max="8194" width="2.375" style="110" customWidth="1"/>
    <col min="8195" max="8195" width="1.125" style="110" customWidth="1"/>
    <col min="8196" max="8212" width="4" style="110"/>
    <col min="8213" max="8213" width="2.375" style="110" customWidth="1"/>
    <col min="8214" max="8214" width="4" style="110"/>
    <col min="8215" max="8215" width="2.25" style="110" customWidth="1"/>
    <col min="8216" max="8216" width="4" style="110"/>
    <col min="8217" max="8217" width="2.375" style="110" customWidth="1"/>
    <col min="8218" max="8218" width="1.5" style="110" customWidth="1"/>
    <col min="8219" max="8448" width="4" style="110"/>
    <col min="8449" max="8449" width="1.5" style="110" customWidth="1"/>
    <col min="8450" max="8450" width="2.375" style="110" customWidth="1"/>
    <col min="8451" max="8451" width="1.125" style="110" customWidth="1"/>
    <col min="8452" max="8468" width="4" style="110"/>
    <col min="8469" max="8469" width="2.375" style="110" customWidth="1"/>
    <col min="8470" max="8470" width="4" style="110"/>
    <col min="8471" max="8471" width="2.25" style="110" customWidth="1"/>
    <col min="8472" max="8472" width="4" style="110"/>
    <col min="8473" max="8473" width="2.375" style="110" customWidth="1"/>
    <col min="8474" max="8474" width="1.5" style="110" customWidth="1"/>
    <col min="8475" max="8704" width="4" style="110"/>
    <col min="8705" max="8705" width="1.5" style="110" customWidth="1"/>
    <col min="8706" max="8706" width="2.375" style="110" customWidth="1"/>
    <col min="8707" max="8707" width="1.125" style="110" customWidth="1"/>
    <col min="8708" max="8724" width="4" style="110"/>
    <col min="8725" max="8725" width="2.375" style="110" customWidth="1"/>
    <col min="8726" max="8726" width="4" style="110"/>
    <col min="8727" max="8727" width="2.25" style="110" customWidth="1"/>
    <col min="8728" max="8728" width="4" style="110"/>
    <col min="8729" max="8729" width="2.375" style="110" customWidth="1"/>
    <col min="8730" max="8730" width="1.5" style="110" customWidth="1"/>
    <col min="8731" max="8960" width="4" style="110"/>
    <col min="8961" max="8961" width="1.5" style="110" customWidth="1"/>
    <col min="8962" max="8962" width="2.375" style="110" customWidth="1"/>
    <col min="8963" max="8963" width="1.125" style="110" customWidth="1"/>
    <col min="8964" max="8980" width="4" style="110"/>
    <col min="8981" max="8981" width="2.375" style="110" customWidth="1"/>
    <col min="8982" max="8982" width="4" style="110"/>
    <col min="8983" max="8983" width="2.25" style="110" customWidth="1"/>
    <col min="8984" max="8984" width="4" style="110"/>
    <col min="8985" max="8985" width="2.375" style="110" customWidth="1"/>
    <col min="8986" max="8986" width="1.5" style="110" customWidth="1"/>
    <col min="8987" max="9216" width="4" style="110"/>
    <col min="9217" max="9217" width="1.5" style="110" customWidth="1"/>
    <col min="9218" max="9218" width="2.375" style="110" customWidth="1"/>
    <col min="9219" max="9219" width="1.125" style="110" customWidth="1"/>
    <col min="9220" max="9236" width="4" style="110"/>
    <col min="9237" max="9237" width="2.375" style="110" customWidth="1"/>
    <col min="9238" max="9238" width="4" style="110"/>
    <col min="9239" max="9239" width="2.25" style="110" customWidth="1"/>
    <col min="9240" max="9240" width="4" style="110"/>
    <col min="9241" max="9241" width="2.375" style="110" customWidth="1"/>
    <col min="9242" max="9242" width="1.5" style="110" customWidth="1"/>
    <col min="9243" max="9472" width="4" style="110"/>
    <col min="9473" max="9473" width="1.5" style="110" customWidth="1"/>
    <col min="9474" max="9474" width="2.375" style="110" customWidth="1"/>
    <col min="9475" max="9475" width="1.125" style="110" customWidth="1"/>
    <col min="9476" max="9492" width="4" style="110"/>
    <col min="9493" max="9493" width="2.375" style="110" customWidth="1"/>
    <col min="9494" max="9494" width="4" style="110"/>
    <col min="9495" max="9495" width="2.25" style="110" customWidth="1"/>
    <col min="9496" max="9496" width="4" style="110"/>
    <col min="9497" max="9497" width="2.375" style="110" customWidth="1"/>
    <col min="9498" max="9498" width="1.5" style="110" customWidth="1"/>
    <col min="9499" max="9728" width="4" style="110"/>
    <col min="9729" max="9729" width="1.5" style="110" customWidth="1"/>
    <col min="9730" max="9730" width="2.375" style="110" customWidth="1"/>
    <col min="9731" max="9731" width="1.125" style="110" customWidth="1"/>
    <col min="9732" max="9748" width="4" style="110"/>
    <col min="9749" max="9749" width="2.375" style="110" customWidth="1"/>
    <col min="9750" max="9750" width="4" style="110"/>
    <col min="9751" max="9751" width="2.25" style="110" customWidth="1"/>
    <col min="9752" max="9752" width="4" style="110"/>
    <col min="9753" max="9753" width="2.375" style="110" customWidth="1"/>
    <col min="9754" max="9754" width="1.5" style="110" customWidth="1"/>
    <col min="9755" max="9984" width="4" style="110"/>
    <col min="9985" max="9985" width="1.5" style="110" customWidth="1"/>
    <col min="9986" max="9986" width="2.375" style="110" customWidth="1"/>
    <col min="9987" max="9987" width="1.125" style="110" customWidth="1"/>
    <col min="9988" max="10004" width="4" style="110"/>
    <col min="10005" max="10005" width="2.375" style="110" customWidth="1"/>
    <col min="10006" max="10006" width="4" style="110"/>
    <col min="10007" max="10007" width="2.25" style="110" customWidth="1"/>
    <col min="10008" max="10008" width="4" style="110"/>
    <col min="10009" max="10009" width="2.375" style="110" customWidth="1"/>
    <col min="10010" max="10010" width="1.5" style="110" customWidth="1"/>
    <col min="10011" max="10240" width="4" style="110"/>
    <col min="10241" max="10241" width="1.5" style="110" customWidth="1"/>
    <col min="10242" max="10242" width="2.375" style="110" customWidth="1"/>
    <col min="10243" max="10243" width="1.125" style="110" customWidth="1"/>
    <col min="10244" max="10260" width="4" style="110"/>
    <col min="10261" max="10261" width="2.375" style="110" customWidth="1"/>
    <col min="10262" max="10262" width="4" style="110"/>
    <col min="10263" max="10263" width="2.25" style="110" customWidth="1"/>
    <col min="10264" max="10264" width="4" style="110"/>
    <col min="10265" max="10265" width="2.375" style="110" customWidth="1"/>
    <col min="10266" max="10266" width="1.5" style="110" customWidth="1"/>
    <col min="10267" max="10496" width="4" style="110"/>
    <col min="10497" max="10497" width="1.5" style="110" customWidth="1"/>
    <col min="10498" max="10498" width="2.375" style="110" customWidth="1"/>
    <col min="10499" max="10499" width="1.125" style="110" customWidth="1"/>
    <col min="10500" max="10516" width="4" style="110"/>
    <col min="10517" max="10517" width="2.375" style="110" customWidth="1"/>
    <col min="10518" max="10518" width="4" style="110"/>
    <col min="10519" max="10519" width="2.25" style="110" customWidth="1"/>
    <col min="10520" max="10520" width="4" style="110"/>
    <col min="10521" max="10521" width="2.375" style="110" customWidth="1"/>
    <col min="10522" max="10522" width="1.5" style="110" customWidth="1"/>
    <col min="10523" max="10752" width="4" style="110"/>
    <col min="10753" max="10753" width="1.5" style="110" customWidth="1"/>
    <col min="10754" max="10754" width="2.375" style="110" customWidth="1"/>
    <col min="10755" max="10755" width="1.125" style="110" customWidth="1"/>
    <col min="10756" max="10772" width="4" style="110"/>
    <col min="10773" max="10773" width="2.375" style="110" customWidth="1"/>
    <col min="10774" max="10774" width="4" style="110"/>
    <col min="10775" max="10775" width="2.25" style="110" customWidth="1"/>
    <col min="10776" max="10776" width="4" style="110"/>
    <col min="10777" max="10777" width="2.375" style="110" customWidth="1"/>
    <col min="10778" max="10778" width="1.5" style="110" customWidth="1"/>
    <col min="10779" max="11008" width="4" style="110"/>
    <col min="11009" max="11009" width="1.5" style="110" customWidth="1"/>
    <col min="11010" max="11010" width="2.375" style="110" customWidth="1"/>
    <col min="11011" max="11011" width="1.125" style="110" customWidth="1"/>
    <col min="11012" max="11028" width="4" style="110"/>
    <col min="11029" max="11029" width="2.375" style="110" customWidth="1"/>
    <col min="11030" max="11030" width="4" style="110"/>
    <col min="11031" max="11031" width="2.25" style="110" customWidth="1"/>
    <col min="11032" max="11032" width="4" style="110"/>
    <col min="11033" max="11033" width="2.375" style="110" customWidth="1"/>
    <col min="11034" max="11034" width="1.5" style="110" customWidth="1"/>
    <col min="11035" max="11264" width="4" style="110"/>
    <col min="11265" max="11265" width="1.5" style="110" customWidth="1"/>
    <col min="11266" max="11266" width="2.375" style="110" customWidth="1"/>
    <col min="11267" max="11267" width="1.125" style="110" customWidth="1"/>
    <col min="11268" max="11284" width="4" style="110"/>
    <col min="11285" max="11285" width="2.375" style="110" customWidth="1"/>
    <col min="11286" max="11286" width="4" style="110"/>
    <col min="11287" max="11287" width="2.25" style="110" customWidth="1"/>
    <col min="11288" max="11288" width="4" style="110"/>
    <col min="11289" max="11289" width="2.375" style="110" customWidth="1"/>
    <col min="11290" max="11290" width="1.5" style="110" customWidth="1"/>
    <col min="11291" max="11520" width="4" style="110"/>
    <col min="11521" max="11521" width="1.5" style="110" customWidth="1"/>
    <col min="11522" max="11522" width="2.375" style="110" customWidth="1"/>
    <col min="11523" max="11523" width="1.125" style="110" customWidth="1"/>
    <col min="11524" max="11540" width="4" style="110"/>
    <col min="11541" max="11541" width="2.375" style="110" customWidth="1"/>
    <col min="11542" max="11542" width="4" style="110"/>
    <col min="11543" max="11543" width="2.25" style="110" customWidth="1"/>
    <col min="11544" max="11544" width="4" style="110"/>
    <col min="11545" max="11545" width="2.375" style="110" customWidth="1"/>
    <col min="11546" max="11546" width="1.5" style="110" customWidth="1"/>
    <col min="11547" max="11776" width="4" style="110"/>
    <col min="11777" max="11777" width="1.5" style="110" customWidth="1"/>
    <col min="11778" max="11778" width="2.375" style="110" customWidth="1"/>
    <col min="11779" max="11779" width="1.125" style="110" customWidth="1"/>
    <col min="11780" max="11796" width="4" style="110"/>
    <col min="11797" max="11797" width="2.375" style="110" customWidth="1"/>
    <col min="11798" max="11798" width="4" style="110"/>
    <col min="11799" max="11799" width="2.25" style="110" customWidth="1"/>
    <col min="11800" max="11800" width="4" style="110"/>
    <col min="11801" max="11801" width="2.375" style="110" customWidth="1"/>
    <col min="11802" max="11802" width="1.5" style="110" customWidth="1"/>
    <col min="11803" max="12032" width="4" style="110"/>
    <col min="12033" max="12033" width="1.5" style="110" customWidth="1"/>
    <col min="12034" max="12034" width="2.375" style="110" customWidth="1"/>
    <col min="12035" max="12035" width="1.125" style="110" customWidth="1"/>
    <col min="12036" max="12052" width="4" style="110"/>
    <col min="12053" max="12053" width="2.375" style="110" customWidth="1"/>
    <col min="12054" max="12054" width="4" style="110"/>
    <col min="12055" max="12055" width="2.25" style="110" customWidth="1"/>
    <col min="12056" max="12056" width="4" style="110"/>
    <col min="12057" max="12057" width="2.375" style="110" customWidth="1"/>
    <col min="12058" max="12058" width="1.5" style="110" customWidth="1"/>
    <col min="12059" max="12288" width="4" style="110"/>
    <col min="12289" max="12289" width="1.5" style="110" customWidth="1"/>
    <col min="12290" max="12290" width="2.375" style="110" customWidth="1"/>
    <col min="12291" max="12291" width="1.125" style="110" customWidth="1"/>
    <col min="12292" max="12308" width="4" style="110"/>
    <col min="12309" max="12309" width="2.375" style="110" customWidth="1"/>
    <col min="12310" max="12310" width="4" style="110"/>
    <col min="12311" max="12311" width="2.25" style="110" customWidth="1"/>
    <col min="12312" max="12312" width="4" style="110"/>
    <col min="12313" max="12313" width="2.375" style="110" customWidth="1"/>
    <col min="12314" max="12314" width="1.5" style="110" customWidth="1"/>
    <col min="12315" max="12544" width="4" style="110"/>
    <col min="12545" max="12545" width="1.5" style="110" customWidth="1"/>
    <col min="12546" max="12546" width="2.375" style="110" customWidth="1"/>
    <col min="12547" max="12547" width="1.125" style="110" customWidth="1"/>
    <col min="12548" max="12564" width="4" style="110"/>
    <col min="12565" max="12565" width="2.375" style="110" customWidth="1"/>
    <col min="12566" max="12566" width="4" style="110"/>
    <col min="12567" max="12567" width="2.25" style="110" customWidth="1"/>
    <col min="12568" max="12568" width="4" style="110"/>
    <col min="12569" max="12569" width="2.375" style="110" customWidth="1"/>
    <col min="12570" max="12570" width="1.5" style="110" customWidth="1"/>
    <col min="12571" max="12800" width="4" style="110"/>
    <col min="12801" max="12801" width="1.5" style="110" customWidth="1"/>
    <col min="12802" max="12802" width="2.375" style="110" customWidth="1"/>
    <col min="12803" max="12803" width="1.125" style="110" customWidth="1"/>
    <col min="12804" max="12820" width="4" style="110"/>
    <col min="12821" max="12821" width="2.375" style="110" customWidth="1"/>
    <col min="12822" max="12822" width="4" style="110"/>
    <col min="12823" max="12823" width="2.25" style="110" customWidth="1"/>
    <col min="12824" max="12824" width="4" style="110"/>
    <col min="12825" max="12825" width="2.375" style="110" customWidth="1"/>
    <col min="12826" max="12826" width="1.5" style="110" customWidth="1"/>
    <col min="12827" max="13056" width="4" style="110"/>
    <col min="13057" max="13057" width="1.5" style="110" customWidth="1"/>
    <col min="13058" max="13058" width="2.375" style="110" customWidth="1"/>
    <col min="13059" max="13059" width="1.125" style="110" customWidth="1"/>
    <col min="13060" max="13076" width="4" style="110"/>
    <col min="13077" max="13077" width="2.375" style="110" customWidth="1"/>
    <col min="13078" max="13078" width="4" style="110"/>
    <col min="13079" max="13079" width="2.25" style="110" customWidth="1"/>
    <col min="13080" max="13080" width="4" style="110"/>
    <col min="13081" max="13081" width="2.375" style="110" customWidth="1"/>
    <col min="13082" max="13082" width="1.5" style="110" customWidth="1"/>
    <col min="13083" max="13312" width="4" style="110"/>
    <col min="13313" max="13313" width="1.5" style="110" customWidth="1"/>
    <col min="13314" max="13314" width="2.375" style="110" customWidth="1"/>
    <col min="13315" max="13315" width="1.125" style="110" customWidth="1"/>
    <col min="13316" max="13332" width="4" style="110"/>
    <col min="13333" max="13333" width="2.375" style="110" customWidth="1"/>
    <col min="13334" max="13334" width="4" style="110"/>
    <col min="13335" max="13335" width="2.25" style="110" customWidth="1"/>
    <col min="13336" max="13336" width="4" style="110"/>
    <col min="13337" max="13337" width="2.375" style="110" customWidth="1"/>
    <col min="13338" max="13338" width="1.5" style="110" customWidth="1"/>
    <col min="13339" max="13568" width="4" style="110"/>
    <col min="13569" max="13569" width="1.5" style="110" customWidth="1"/>
    <col min="13570" max="13570" width="2.375" style="110" customWidth="1"/>
    <col min="13571" max="13571" width="1.125" style="110" customWidth="1"/>
    <col min="13572" max="13588" width="4" style="110"/>
    <col min="13589" max="13589" width="2.375" style="110" customWidth="1"/>
    <col min="13590" max="13590" width="4" style="110"/>
    <col min="13591" max="13591" width="2.25" style="110" customWidth="1"/>
    <col min="13592" max="13592" width="4" style="110"/>
    <col min="13593" max="13593" width="2.375" style="110" customWidth="1"/>
    <col min="13594" max="13594" width="1.5" style="110" customWidth="1"/>
    <col min="13595" max="13824" width="4" style="110"/>
    <col min="13825" max="13825" width="1.5" style="110" customWidth="1"/>
    <col min="13826" max="13826" width="2.375" style="110" customWidth="1"/>
    <col min="13827" max="13827" width="1.125" style="110" customWidth="1"/>
    <col min="13828" max="13844" width="4" style="110"/>
    <col min="13845" max="13845" width="2.375" style="110" customWidth="1"/>
    <col min="13846" max="13846" width="4" style="110"/>
    <col min="13847" max="13847" width="2.25" style="110" customWidth="1"/>
    <col min="13848" max="13848" width="4" style="110"/>
    <col min="13849" max="13849" width="2.375" style="110" customWidth="1"/>
    <col min="13850" max="13850" width="1.5" style="110" customWidth="1"/>
    <col min="13851" max="14080" width="4" style="110"/>
    <col min="14081" max="14081" width="1.5" style="110" customWidth="1"/>
    <col min="14082" max="14082" width="2.375" style="110" customWidth="1"/>
    <col min="14083" max="14083" width="1.125" style="110" customWidth="1"/>
    <col min="14084" max="14100" width="4" style="110"/>
    <col min="14101" max="14101" width="2.375" style="110" customWidth="1"/>
    <col min="14102" max="14102" width="4" style="110"/>
    <col min="14103" max="14103" width="2.25" style="110" customWidth="1"/>
    <col min="14104" max="14104" width="4" style="110"/>
    <col min="14105" max="14105" width="2.375" style="110" customWidth="1"/>
    <col min="14106" max="14106" width="1.5" style="110" customWidth="1"/>
    <col min="14107" max="14336" width="4" style="110"/>
    <col min="14337" max="14337" width="1.5" style="110" customWidth="1"/>
    <col min="14338" max="14338" width="2.375" style="110" customWidth="1"/>
    <col min="14339" max="14339" width="1.125" style="110" customWidth="1"/>
    <col min="14340" max="14356" width="4" style="110"/>
    <col min="14357" max="14357" width="2.375" style="110" customWidth="1"/>
    <col min="14358" max="14358" width="4" style="110"/>
    <col min="14359" max="14359" width="2.25" style="110" customWidth="1"/>
    <col min="14360" max="14360" width="4" style="110"/>
    <col min="14361" max="14361" width="2.375" style="110" customWidth="1"/>
    <col min="14362" max="14362" width="1.5" style="110" customWidth="1"/>
    <col min="14363" max="14592" width="4" style="110"/>
    <col min="14593" max="14593" width="1.5" style="110" customWidth="1"/>
    <col min="14594" max="14594" width="2.375" style="110" customWidth="1"/>
    <col min="14595" max="14595" width="1.125" style="110" customWidth="1"/>
    <col min="14596" max="14612" width="4" style="110"/>
    <col min="14613" max="14613" width="2.375" style="110" customWidth="1"/>
    <col min="14614" max="14614" width="4" style="110"/>
    <col min="14615" max="14615" width="2.25" style="110" customWidth="1"/>
    <col min="14616" max="14616" width="4" style="110"/>
    <col min="14617" max="14617" width="2.375" style="110" customWidth="1"/>
    <col min="14618" max="14618" width="1.5" style="110" customWidth="1"/>
    <col min="14619" max="14848" width="4" style="110"/>
    <col min="14849" max="14849" width="1.5" style="110" customWidth="1"/>
    <col min="14850" max="14850" width="2.375" style="110" customWidth="1"/>
    <col min="14851" max="14851" width="1.125" style="110" customWidth="1"/>
    <col min="14852" max="14868" width="4" style="110"/>
    <col min="14869" max="14869" width="2.375" style="110" customWidth="1"/>
    <col min="14870" max="14870" width="4" style="110"/>
    <col min="14871" max="14871" width="2.25" style="110" customWidth="1"/>
    <col min="14872" max="14872" width="4" style="110"/>
    <col min="14873" max="14873" width="2.375" style="110" customWidth="1"/>
    <col min="14874" max="14874" width="1.5" style="110" customWidth="1"/>
    <col min="14875" max="15104" width="4" style="110"/>
    <col min="15105" max="15105" width="1.5" style="110" customWidth="1"/>
    <col min="15106" max="15106" width="2.375" style="110" customWidth="1"/>
    <col min="15107" max="15107" width="1.125" style="110" customWidth="1"/>
    <col min="15108" max="15124" width="4" style="110"/>
    <col min="15125" max="15125" width="2.375" style="110" customWidth="1"/>
    <col min="15126" max="15126" width="4" style="110"/>
    <col min="15127" max="15127" width="2.25" style="110" customWidth="1"/>
    <col min="15128" max="15128" width="4" style="110"/>
    <col min="15129" max="15129" width="2.375" style="110" customWidth="1"/>
    <col min="15130" max="15130" width="1.5" style="110" customWidth="1"/>
    <col min="15131" max="15360" width="4" style="110"/>
    <col min="15361" max="15361" width="1.5" style="110" customWidth="1"/>
    <col min="15362" max="15362" width="2.375" style="110" customWidth="1"/>
    <col min="15363" max="15363" width="1.125" style="110" customWidth="1"/>
    <col min="15364" max="15380" width="4" style="110"/>
    <col min="15381" max="15381" width="2.375" style="110" customWidth="1"/>
    <col min="15382" max="15382" width="4" style="110"/>
    <col min="15383" max="15383" width="2.25" style="110" customWidth="1"/>
    <col min="15384" max="15384" width="4" style="110"/>
    <col min="15385" max="15385" width="2.375" style="110" customWidth="1"/>
    <col min="15386" max="15386" width="1.5" style="110" customWidth="1"/>
    <col min="15387" max="15616" width="4" style="110"/>
    <col min="15617" max="15617" width="1.5" style="110" customWidth="1"/>
    <col min="15618" max="15618" width="2.375" style="110" customWidth="1"/>
    <col min="15619" max="15619" width="1.125" style="110" customWidth="1"/>
    <col min="15620" max="15636" width="4" style="110"/>
    <col min="15637" max="15637" width="2.375" style="110" customWidth="1"/>
    <col min="15638" max="15638" width="4" style="110"/>
    <col min="15639" max="15639" width="2.25" style="110" customWidth="1"/>
    <col min="15640" max="15640" width="4" style="110"/>
    <col min="15641" max="15641" width="2.375" style="110" customWidth="1"/>
    <col min="15642" max="15642" width="1.5" style="110" customWidth="1"/>
    <col min="15643" max="15872" width="4" style="110"/>
    <col min="15873" max="15873" width="1.5" style="110" customWidth="1"/>
    <col min="15874" max="15874" width="2.375" style="110" customWidth="1"/>
    <col min="15875" max="15875" width="1.125" style="110" customWidth="1"/>
    <col min="15876" max="15892" width="4" style="110"/>
    <col min="15893" max="15893" width="2.375" style="110" customWidth="1"/>
    <col min="15894" max="15894" width="4" style="110"/>
    <col min="15895" max="15895" width="2.25" style="110" customWidth="1"/>
    <col min="15896" max="15896" width="4" style="110"/>
    <col min="15897" max="15897" width="2.375" style="110" customWidth="1"/>
    <col min="15898" max="15898" width="1.5" style="110" customWidth="1"/>
    <col min="15899" max="16128" width="4" style="110"/>
    <col min="16129" max="16129" width="1.5" style="110" customWidth="1"/>
    <col min="16130" max="16130" width="2.375" style="110" customWidth="1"/>
    <col min="16131" max="16131" width="1.125" style="110" customWidth="1"/>
    <col min="16132" max="16148" width="4" style="110"/>
    <col min="16149" max="16149" width="2.375" style="110" customWidth="1"/>
    <col min="16150" max="16150" width="4" style="110"/>
    <col min="16151" max="16151" width="2.25" style="110" customWidth="1"/>
    <col min="16152" max="16152" width="4" style="110"/>
    <col min="16153" max="16153" width="2.375" style="110" customWidth="1"/>
    <col min="16154" max="16154" width="1.5" style="110" customWidth="1"/>
    <col min="16155" max="16384" width="4" style="110"/>
  </cols>
  <sheetData>
    <row r="2" spans="2:25" x14ac:dyDescent="0.15">
      <c r="B2" s="110" t="s">
        <v>325</v>
      </c>
      <c r="C2" s="162"/>
      <c r="D2" s="162"/>
      <c r="E2" s="162"/>
      <c r="F2" s="162"/>
      <c r="G2" s="162"/>
      <c r="H2" s="162"/>
      <c r="I2" s="162"/>
      <c r="J2" s="162"/>
      <c r="K2" s="162"/>
      <c r="L2" s="162"/>
      <c r="M2" s="162"/>
      <c r="N2" s="162"/>
      <c r="O2" s="162"/>
      <c r="P2" s="162"/>
      <c r="Q2" s="162"/>
      <c r="R2" s="162"/>
      <c r="S2" s="162"/>
      <c r="T2" s="162"/>
      <c r="U2" s="162"/>
      <c r="V2" s="162"/>
      <c r="W2" s="162"/>
      <c r="X2" s="162"/>
      <c r="Y2" s="162"/>
    </row>
    <row r="4" spans="2:25" x14ac:dyDescent="0.15">
      <c r="B4" s="311" t="s">
        <v>326</v>
      </c>
      <c r="C4" s="311"/>
      <c r="D4" s="311"/>
      <c r="E4" s="311"/>
      <c r="F4" s="311"/>
      <c r="G4" s="311"/>
      <c r="H4" s="311"/>
      <c r="I4" s="311"/>
      <c r="J4" s="311"/>
      <c r="K4" s="311"/>
      <c r="L4" s="311"/>
      <c r="M4" s="311"/>
      <c r="N4" s="311"/>
      <c r="O4" s="311"/>
      <c r="P4" s="311"/>
      <c r="Q4" s="311"/>
      <c r="R4" s="311"/>
      <c r="S4" s="311"/>
      <c r="T4" s="311"/>
      <c r="U4" s="311"/>
      <c r="V4" s="311"/>
      <c r="W4" s="311"/>
      <c r="X4" s="311"/>
      <c r="Y4" s="311"/>
    </row>
    <row r="6" spans="2:25" ht="23.25" customHeight="1" x14ac:dyDescent="0.15">
      <c r="B6" s="312" t="s">
        <v>204</v>
      </c>
      <c r="C6" s="312"/>
      <c r="D6" s="312"/>
      <c r="E6" s="312"/>
      <c r="F6" s="312"/>
      <c r="G6" s="322"/>
      <c r="H6" s="323"/>
      <c r="I6" s="323"/>
      <c r="J6" s="323"/>
      <c r="K6" s="323"/>
      <c r="L6" s="323"/>
      <c r="M6" s="323"/>
      <c r="N6" s="323"/>
      <c r="O6" s="323"/>
      <c r="P6" s="323"/>
      <c r="Q6" s="323"/>
      <c r="R6" s="323"/>
      <c r="S6" s="323"/>
      <c r="T6" s="323"/>
      <c r="U6" s="323"/>
      <c r="V6" s="323"/>
      <c r="W6" s="323"/>
      <c r="X6" s="323"/>
      <c r="Y6" s="324"/>
    </row>
    <row r="7" spans="2:25" ht="23.25" customHeight="1" x14ac:dyDescent="0.15">
      <c r="B7" s="312" t="s">
        <v>161</v>
      </c>
      <c r="C7" s="312"/>
      <c r="D7" s="312"/>
      <c r="E7" s="312"/>
      <c r="F7" s="312"/>
      <c r="G7" s="155" t="s">
        <v>162</v>
      </c>
      <c r="H7" s="113" t="s">
        <v>163</v>
      </c>
      <c r="I7" s="113"/>
      <c r="J7" s="113"/>
      <c r="K7" s="113"/>
      <c r="L7" s="114" t="s">
        <v>162</v>
      </c>
      <c r="M7" s="113" t="s">
        <v>164</v>
      </c>
      <c r="N7" s="113"/>
      <c r="O7" s="113"/>
      <c r="P7" s="113"/>
      <c r="Q7" s="114" t="s">
        <v>162</v>
      </c>
      <c r="R7" s="113" t="s">
        <v>165</v>
      </c>
      <c r="S7" s="113"/>
      <c r="T7" s="113"/>
      <c r="U7" s="113"/>
      <c r="V7" s="113"/>
      <c r="W7" s="148"/>
      <c r="X7" s="148"/>
      <c r="Y7" s="157"/>
    </row>
    <row r="8" spans="2:25" ht="20.100000000000001" customHeight="1" x14ac:dyDescent="0.15">
      <c r="B8" s="314" t="s">
        <v>245</v>
      </c>
      <c r="C8" s="315"/>
      <c r="D8" s="315"/>
      <c r="E8" s="315"/>
      <c r="F8" s="316"/>
      <c r="G8" s="114" t="s">
        <v>162</v>
      </c>
      <c r="H8" s="117" t="s">
        <v>246</v>
      </c>
      <c r="I8" s="165"/>
      <c r="J8" s="165"/>
      <c r="K8" s="165"/>
      <c r="L8" s="165"/>
      <c r="M8" s="165"/>
      <c r="N8" s="165"/>
      <c r="O8" s="165"/>
      <c r="P8" s="165"/>
      <c r="Q8" s="165"/>
      <c r="R8" s="165"/>
      <c r="S8" s="165"/>
      <c r="T8" s="165"/>
      <c r="U8" s="165"/>
      <c r="V8" s="165"/>
      <c r="W8" s="165"/>
      <c r="X8" s="165"/>
      <c r="Y8" s="166"/>
    </row>
    <row r="9" spans="2:25" ht="20.100000000000001" customHeight="1" x14ac:dyDescent="0.15">
      <c r="B9" s="325"/>
      <c r="C9" s="311"/>
      <c r="D9" s="311"/>
      <c r="E9" s="311"/>
      <c r="F9" s="326"/>
      <c r="G9" s="114" t="s">
        <v>162</v>
      </c>
      <c r="H9" s="110" t="s">
        <v>247</v>
      </c>
      <c r="I9" s="132"/>
      <c r="J9" s="132"/>
      <c r="K9" s="132"/>
      <c r="L9" s="132"/>
      <c r="M9" s="132"/>
      <c r="N9" s="132"/>
      <c r="O9" s="132"/>
      <c r="P9" s="132"/>
      <c r="Q9" s="132"/>
      <c r="R9" s="132"/>
      <c r="S9" s="132"/>
      <c r="T9" s="132"/>
      <c r="U9" s="132"/>
      <c r="V9" s="132"/>
      <c r="W9" s="132"/>
      <c r="X9" s="132"/>
      <c r="Y9" s="175"/>
    </row>
    <row r="10" spans="2:25" ht="20.100000000000001" customHeight="1" x14ac:dyDescent="0.15">
      <c r="B10" s="305"/>
      <c r="C10" s="306"/>
      <c r="D10" s="306"/>
      <c r="E10" s="306"/>
      <c r="F10" s="317"/>
      <c r="G10" s="167" t="s">
        <v>162</v>
      </c>
      <c r="H10" s="123" t="s">
        <v>310</v>
      </c>
      <c r="I10" s="146"/>
      <c r="J10" s="146"/>
      <c r="K10" s="146"/>
      <c r="L10" s="146"/>
      <c r="M10" s="146"/>
      <c r="N10" s="146"/>
      <c r="O10" s="146"/>
      <c r="P10" s="146"/>
      <c r="Q10" s="146"/>
      <c r="R10" s="146"/>
      <c r="S10" s="146"/>
      <c r="T10" s="146"/>
      <c r="U10" s="146"/>
      <c r="V10" s="146"/>
      <c r="W10" s="146"/>
      <c r="X10" s="146"/>
      <c r="Y10" s="168"/>
    </row>
    <row r="11" spans="2:25" ht="23.25" customHeight="1" x14ac:dyDescent="0.15">
      <c r="B11" s="312" t="s">
        <v>327</v>
      </c>
      <c r="C11" s="312"/>
      <c r="D11" s="312"/>
      <c r="E11" s="312"/>
      <c r="F11" s="312"/>
      <c r="G11" s="322" t="s">
        <v>328</v>
      </c>
      <c r="H11" s="323"/>
      <c r="I11" s="323"/>
      <c r="J11" s="323"/>
      <c r="K11" s="323"/>
      <c r="L11" s="323"/>
      <c r="M11" s="323"/>
      <c r="N11" s="323"/>
      <c r="O11" s="323"/>
      <c r="P11" s="323"/>
      <c r="Q11" s="323"/>
      <c r="R11" s="323"/>
      <c r="S11" s="323"/>
      <c r="T11" s="323"/>
      <c r="U11" s="323"/>
      <c r="V11" s="323"/>
      <c r="W11" s="323"/>
      <c r="X11" s="323"/>
      <c r="Y11" s="324"/>
    </row>
    <row r="12" spans="2:25" ht="20.100000000000001" customHeight="1" x14ac:dyDescent="0.15">
      <c r="B12" s="114"/>
      <c r="C12" s="114"/>
      <c r="D12" s="114"/>
      <c r="E12" s="114"/>
      <c r="F12" s="114"/>
      <c r="G12" s="114"/>
      <c r="I12" s="132"/>
      <c r="J12" s="132"/>
      <c r="K12" s="132"/>
      <c r="L12" s="132"/>
      <c r="M12" s="132"/>
      <c r="N12" s="132"/>
      <c r="O12" s="132"/>
      <c r="P12" s="132"/>
      <c r="Q12" s="132"/>
      <c r="R12" s="132"/>
      <c r="S12" s="132"/>
      <c r="T12" s="132"/>
      <c r="U12" s="132"/>
      <c r="V12" s="132"/>
      <c r="W12" s="132"/>
      <c r="X12" s="132"/>
      <c r="Y12" s="132"/>
    </row>
    <row r="14" spans="2:25" x14ac:dyDescent="0.15">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26"/>
    </row>
    <row r="15" spans="2:25" x14ac:dyDescent="0.15">
      <c r="B15" s="147" t="s">
        <v>329</v>
      </c>
      <c r="Y15" s="151"/>
    </row>
    <row r="16" spans="2:25" x14ac:dyDescent="0.15">
      <c r="B16" s="147"/>
      <c r="Y16" s="151"/>
    </row>
    <row r="17" spans="2:28" x14ac:dyDescent="0.15">
      <c r="B17" s="147"/>
      <c r="C17" s="110" t="s">
        <v>330</v>
      </c>
      <c r="K17" s="131"/>
      <c r="L17" s="131"/>
      <c r="Y17" s="151"/>
    </row>
    <row r="18" spans="2:28" ht="6.75" customHeight="1" x14ac:dyDescent="0.15">
      <c r="B18" s="147"/>
      <c r="Y18" s="151"/>
    </row>
    <row r="19" spans="2:28" ht="17.25" customHeight="1" x14ac:dyDescent="0.15">
      <c r="B19" s="147"/>
      <c r="D19" s="294" t="s">
        <v>318</v>
      </c>
      <c r="E19" s="295"/>
      <c r="F19" s="295"/>
      <c r="G19" s="295"/>
      <c r="H19" s="295"/>
      <c r="I19" s="295"/>
      <c r="J19" s="295"/>
      <c r="K19" s="295"/>
      <c r="L19" s="295"/>
      <c r="M19" s="313"/>
      <c r="N19" s="294" t="s">
        <v>318</v>
      </c>
      <c r="O19" s="295"/>
      <c r="P19" s="295"/>
      <c r="Q19" s="295"/>
      <c r="R19" s="295"/>
      <c r="S19" s="295"/>
      <c r="T19" s="295"/>
      <c r="U19" s="295"/>
      <c r="V19" s="295"/>
      <c r="W19" s="295"/>
      <c r="X19" s="313"/>
      <c r="Y19" s="151"/>
    </row>
    <row r="20" spans="2:28" ht="26.25" customHeight="1" x14ac:dyDescent="0.15">
      <c r="B20" s="147"/>
      <c r="D20" s="294"/>
      <c r="E20" s="295"/>
      <c r="F20" s="295"/>
      <c r="G20" s="295"/>
      <c r="H20" s="295"/>
      <c r="I20" s="295"/>
      <c r="J20" s="295"/>
      <c r="K20" s="295"/>
      <c r="L20" s="295"/>
      <c r="M20" s="313"/>
      <c r="N20" s="294"/>
      <c r="O20" s="295"/>
      <c r="P20" s="295"/>
      <c r="Q20" s="295"/>
      <c r="R20" s="295"/>
      <c r="S20" s="295"/>
      <c r="T20" s="295"/>
      <c r="U20" s="295"/>
      <c r="V20" s="295"/>
      <c r="W20" s="295"/>
      <c r="X20" s="313"/>
      <c r="Y20" s="151"/>
    </row>
    <row r="21" spans="2:28" x14ac:dyDescent="0.15">
      <c r="B21" s="147"/>
      <c r="M21" s="114"/>
      <c r="R21" s="114"/>
      <c r="X21" s="114"/>
      <c r="Y21" s="151"/>
      <c r="Z21" s="162"/>
      <c r="AA21" s="162"/>
      <c r="AB21" s="162"/>
    </row>
    <row r="22" spans="2:28" x14ac:dyDescent="0.15">
      <c r="B22" s="121"/>
      <c r="C22" s="123"/>
      <c r="D22" s="123"/>
      <c r="E22" s="123"/>
      <c r="F22" s="123"/>
      <c r="G22" s="123"/>
      <c r="H22" s="123"/>
      <c r="I22" s="123"/>
      <c r="J22" s="123"/>
      <c r="K22" s="123"/>
      <c r="L22" s="123"/>
      <c r="M22" s="123"/>
      <c r="N22" s="123"/>
      <c r="O22" s="123"/>
      <c r="P22" s="123"/>
      <c r="Q22" s="123"/>
      <c r="R22" s="123"/>
      <c r="S22" s="123"/>
      <c r="T22" s="123"/>
      <c r="U22" s="123"/>
      <c r="V22" s="123"/>
      <c r="W22" s="123"/>
      <c r="X22" s="123"/>
      <c r="Y22" s="135"/>
      <c r="Z22" s="162"/>
      <c r="AA22" s="162"/>
      <c r="AB22" s="162"/>
    </row>
    <row r="23" spans="2:28" x14ac:dyDescent="0.15">
      <c r="Z23" s="162"/>
      <c r="AA23" s="162"/>
      <c r="AB23" s="162"/>
    </row>
    <row r="25" spans="2:28" x14ac:dyDescent="0.15">
      <c r="B25" s="110" t="s">
        <v>331</v>
      </c>
    </row>
    <row r="26" spans="2:28" x14ac:dyDescent="0.15">
      <c r="B26" s="110" t="s">
        <v>323</v>
      </c>
      <c r="D26" s="110" t="s">
        <v>332</v>
      </c>
      <c r="K26" s="162"/>
      <c r="L26" s="162"/>
      <c r="M26" s="162"/>
      <c r="N26" s="162"/>
      <c r="O26" s="162"/>
      <c r="P26" s="162"/>
      <c r="Q26" s="162"/>
      <c r="R26" s="162"/>
      <c r="S26" s="162"/>
      <c r="T26" s="162"/>
      <c r="U26" s="162"/>
      <c r="V26" s="162"/>
      <c r="W26" s="162"/>
      <c r="X26" s="162"/>
      <c r="Y26" s="162"/>
      <c r="Z26" s="162"/>
      <c r="AA26" s="162"/>
      <c r="AB26" s="162"/>
    </row>
    <row r="115" spans="3:7" x14ac:dyDescent="0.15">
      <c r="C115" s="123"/>
      <c r="D115" s="123"/>
      <c r="E115" s="123"/>
      <c r="F115" s="123"/>
      <c r="G115" s="123"/>
    </row>
    <row r="116" spans="3:7" x14ac:dyDescent="0.15">
      <c r="C116" s="11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3C3DB232-91F9-4742-8841-6991896F6EE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8EA4-BAD7-47E5-8EEF-9E354751A5F3}">
  <sheetPr>
    <tabColor rgb="FF00B050"/>
    <pageSetUpPr fitToPage="1"/>
  </sheetPr>
  <dimension ref="B2:AF123"/>
  <sheetViews>
    <sheetView view="pageBreakPreview" zoomScale="70" zoomScaleNormal="100" zoomScaleSheetLayoutView="70" workbookViewId="0">
      <selection activeCell="Z75" sqref="Z75"/>
    </sheetView>
  </sheetViews>
  <sheetFormatPr defaultColWidth="4" defaultRowHeight="13.5" x14ac:dyDescent="0.15"/>
  <cols>
    <col min="1" max="1" width="1.5" style="110" customWidth="1"/>
    <col min="2" max="2" width="2.375" style="110" customWidth="1"/>
    <col min="3" max="3" width="2.75" style="110" customWidth="1"/>
    <col min="4" max="7" width="4" style="110"/>
    <col min="8" max="8" width="2.875" style="110" customWidth="1"/>
    <col min="9" max="16" width="4" style="110"/>
    <col min="17" max="17" width="5.375" style="110" customWidth="1"/>
    <col min="18" max="18" width="5" style="110" customWidth="1"/>
    <col min="19" max="19" width="4.625" style="110" customWidth="1"/>
    <col min="20" max="24" width="4" style="110"/>
    <col min="25" max="25" width="2.375" style="110" customWidth="1"/>
    <col min="26" max="26" width="4" style="110"/>
    <col min="27" max="27" width="2.25" style="110" customWidth="1"/>
    <col min="28" max="28" width="4" style="110"/>
    <col min="29" max="29" width="2.375" style="110" customWidth="1"/>
    <col min="30" max="30" width="1.5" style="110" customWidth="1"/>
    <col min="31" max="256" width="4" style="110"/>
    <col min="257" max="257" width="1.5" style="110" customWidth="1"/>
    <col min="258" max="258" width="2.375" style="110" customWidth="1"/>
    <col min="259" max="259" width="2.75" style="110" customWidth="1"/>
    <col min="260" max="263" width="4" style="110"/>
    <col min="264" max="264" width="2.875" style="110" customWidth="1"/>
    <col min="265" max="272" width="4" style="110"/>
    <col min="273" max="273" width="5.375" style="110" customWidth="1"/>
    <col min="274" max="274" width="5" style="110" customWidth="1"/>
    <col min="275" max="275" width="4.625" style="110" customWidth="1"/>
    <col min="276" max="280" width="4" style="110"/>
    <col min="281" max="281" width="2.375" style="110" customWidth="1"/>
    <col min="282" max="282" width="4" style="110"/>
    <col min="283" max="283" width="2.25" style="110" customWidth="1"/>
    <col min="284" max="284" width="4" style="110"/>
    <col min="285" max="285" width="2.375" style="110" customWidth="1"/>
    <col min="286" max="286" width="1.5" style="110" customWidth="1"/>
    <col min="287" max="512" width="4" style="110"/>
    <col min="513" max="513" width="1.5" style="110" customWidth="1"/>
    <col min="514" max="514" width="2.375" style="110" customWidth="1"/>
    <col min="515" max="515" width="2.75" style="110" customWidth="1"/>
    <col min="516" max="519" width="4" style="110"/>
    <col min="520" max="520" width="2.875" style="110" customWidth="1"/>
    <col min="521" max="528" width="4" style="110"/>
    <col min="529" max="529" width="5.375" style="110" customWidth="1"/>
    <col min="530" max="530" width="5" style="110" customWidth="1"/>
    <col min="531" max="531" width="4.625" style="110" customWidth="1"/>
    <col min="532" max="536" width="4" style="110"/>
    <col min="537" max="537" width="2.375" style="110" customWidth="1"/>
    <col min="538" max="538" width="4" style="110"/>
    <col min="539" max="539" width="2.25" style="110" customWidth="1"/>
    <col min="540" max="540" width="4" style="110"/>
    <col min="541" max="541" width="2.375" style="110" customWidth="1"/>
    <col min="542" max="542" width="1.5" style="110" customWidth="1"/>
    <col min="543" max="768" width="4" style="110"/>
    <col min="769" max="769" width="1.5" style="110" customWidth="1"/>
    <col min="770" max="770" width="2.375" style="110" customWidth="1"/>
    <col min="771" max="771" width="2.75" style="110" customWidth="1"/>
    <col min="772" max="775" width="4" style="110"/>
    <col min="776" max="776" width="2.875" style="110" customWidth="1"/>
    <col min="777" max="784" width="4" style="110"/>
    <col min="785" max="785" width="5.375" style="110" customWidth="1"/>
    <col min="786" max="786" width="5" style="110" customWidth="1"/>
    <col min="787" max="787" width="4.625" style="110" customWidth="1"/>
    <col min="788" max="792" width="4" style="110"/>
    <col min="793" max="793" width="2.375" style="110" customWidth="1"/>
    <col min="794" max="794" width="4" style="110"/>
    <col min="795" max="795" width="2.25" style="110" customWidth="1"/>
    <col min="796" max="796" width="4" style="110"/>
    <col min="797" max="797" width="2.375" style="110" customWidth="1"/>
    <col min="798" max="798" width="1.5" style="110" customWidth="1"/>
    <col min="799" max="1024" width="4" style="110"/>
    <col min="1025" max="1025" width="1.5" style="110" customWidth="1"/>
    <col min="1026" max="1026" width="2.375" style="110" customWidth="1"/>
    <col min="1027" max="1027" width="2.75" style="110" customWidth="1"/>
    <col min="1028" max="1031" width="4" style="110"/>
    <col min="1032" max="1032" width="2.875" style="110" customWidth="1"/>
    <col min="1033" max="1040" width="4" style="110"/>
    <col min="1041" max="1041" width="5.375" style="110" customWidth="1"/>
    <col min="1042" max="1042" width="5" style="110" customWidth="1"/>
    <col min="1043" max="1043" width="4.625" style="110" customWidth="1"/>
    <col min="1044" max="1048" width="4" style="110"/>
    <col min="1049" max="1049" width="2.375" style="110" customWidth="1"/>
    <col min="1050" max="1050" width="4" style="110"/>
    <col min="1051" max="1051" width="2.25" style="110" customWidth="1"/>
    <col min="1052" max="1052" width="4" style="110"/>
    <col min="1053" max="1053" width="2.375" style="110" customWidth="1"/>
    <col min="1054" max="1054" width="1.5" style="110" customWidth="1"/>
    <col min="1055" max="1280" width="4" style="110"/>
    <col min="1281" max="1281" width="1.5" style="110" customWidth="1"/>
    <col min="1282" max="1282" width="2.375" style="110" customWidth="1"/>
    <col min="1283" max="1283" width="2.75" style="110" customWidth="1"/>
    <col min="1284" max="1287" width="4" style="110"/>
    <col min="1288" max="1288" width="2.875" style="110" customWidth="1"/>
    <col min="1289" max="1296" width="4" style="110"/>
    <col min="1297" max="1297" width="5.375" style="110" customWidth="1"/>
    <col min="1298" max="1298" width="5" style="110" customWidth="1"/>
    <col min="1299" max="1299" width="4.625" style="110" customWidth="1"/>
    <col min="1300" max="1304" width="4" style="110"/>
    <col min="1305" max="1305" width="2.375" style="110" customWidth="1"/>
    <col min="1306" max="1306" width="4" style="110"/>
    <col min="1307" max="1307" width="2.25" style="110" customWidth="1"/>
    <col min="1308" max="1308" width="4" style="110"/>
    <col min="1309" max="1309" width="2.375" style="110" customWidth="1"/>
    <col min="1310" max="1310" width="1.5" style="110" customWidth="1"/>
    <col min="1311" max="1536" width="4" style="110"/>
    <col min="1537" max="1537" width="1.5" style="110" customWidth="1"/>
    <col min="1538" max="1538" width="2.375" style="110" customWidth="1"/>
    <col min="1539" max="1539" width="2.75" style="110" customWidth="1"/>
    <col min="1540" max="1543" width="4" style="110"/>
    <col min="1544" max="1544" width="2.875" style="110" customWidth="1"/>
    <col min="1545" max="1552" width="4" style="110"/>
    <col min="1553" max="1553" width="5.375" style="110" customWidth="1"/>
    <col min="1554" max="1554" width="5" style="110" customWidth="1"/>
    <col min="1555" max="1555" width="4.625" style="110" customWidth="1"/>
    <col min="1556" max="1560" width="4" style="110"/>
    <col min="1561" max="1561" width="2.375" style="110" customWidth="1"/>
    <col min="1562" max="1562" width="4" style="110"/>
    <col min="1563" max="1563" width="2.25" style="110" customWidth="1"/>
    <col min="1564" max="1564" width="4" style="110"/>
    <col min="1565" max="1565" width="2.375" style="110" customWidth="1"/>
    <col min="1566" max="1566" width="1.5" style="110" customWidth="1"/>
    <col min="1567" max="1792" width="4" style="110"/>
    <col min="1793" max="1793" width="1.5" style="110" customWidth="1"/>
    <col min="1794" max="1794" width="2.375" style="110" customWidth="1"/>
    <col min="1795" max="1795" width="2.75" style="110" customWidth="1"/>
    <col min="1796" max="1799" width="4" style="110"/>
    <col min="1800" max="1800" width="2.875" style="110" customWidth="1"/>
    <col min="1801" max="1808" width="4" style="110"/>
    <col min="1809" max="1809" width="5.375" style="110" customWidth="1"/>
    <col min="1810" max="1810" width="5" style="110" customWidth="1"/>
    <col min="1811" max="1811" width="4.625" style="110" customWidth="1"/>
    <col min="1812" max="1816" width="4" style="110"/>
    <col min="1817" max="1817" width="2.375" style="110" customWidth="1"/>
    <col min="1818" max="1818" width="4" style="110"/>
    <col min="1819" max="1819" width="2.25" style="110" customWidth="1"/>
    <col min="1820" max="1820" width="4" style="110"/>
    <col min="1821" max="1821" width="2.375" style="110" customWidth="1"/>
    <col min="1822" max="1822" width="1.5" style="110" customWidth="1"/>
    <col min="1823" max="2048" width="4" style="110"/>
    <col min="2049" max="2049" width="1.5" style="110" customWidth="1"/>
    <col min="2050" max="2050" width="2.375" style="110" customWidth="1"/>
    <col min="2051" max="2051" width="2.75" style="110" customWidth="1"/>
    <col min="2052" max="2055" width="4" style="110"/>
    <col min="2056" max="2056" width="2.875" style="110" customWidth="1"/>
    <col min="2057" max="2064" width="4" style="110"/>
    <col min="2065" max="2065" width="5.375" style="110" customWidth="1"/>
    <col min="2066" max="2066" width="5" style="110" customWidth="1"/>
    <col min="2067" max="2067" width="4.625" style="110" customWidth="1"/>
    <col min="2068" max="2072" width="4" style="110"/>
    <col min="2073" max="2073" width="2.375" style="110" customWidth="1"/>
    <col min="2074" max="2074" width="4" style="110"/>
    <col min="2075" max="2075" width="2.25" style="110" customWidth="1"/>
    <col min="2076" max="2076" width="4" style="110"/>
    <col min="2077" max="2077" width="2.375" style="110" customWidth="1"/>
    <col min="2078" max="2078" width="1.5" style="110" customWidth="1"/>
    <col min="2079" max="2304" width="4" style="110"/>
    <col min="2305" max="2305" width="1.5" style="110" customWidth="1"/>
    <col min="2306" max="2306" width="2.375" style="110" customWidth="1"/>
    <col min="2307" max="2307" width="2.75" style="110" customWidth="1"/>
    <col min="2308" max="2311" width="4" style="110"/>
    <col min="2312" max="2312" width="2.875" style="110" customWidth="1"/>
    <col min="2313" max="2320" width="4" style="110"/>
    <col min="2321" max="2321" width="5.375" style="110" customWidth="1"/>
    <col min="2322" max="2322" width="5" style="110" customWidth="1"/>
    <col min="2323" max="2323" width="4.625" style="110" customWidth="1"/>
    <col min="2324" max="2328" width="4" style="110"/>
    <col min="2329" max="2329" width="2.375" style="110" customWidth="1"/>
    <col min="2330" max="2330" width="4" style="110"/>
    <col min="2331" max="2331" width="2.25" style="110" customWidth="1"/>
    <col min="2332" max="2332" width="4" style="110"/>
    <col min="2333" max="2333" width="2.375" style="110" customWidth="1"/>
    <col min="2334" max="2334" width="1.5" style="110" customWidth="1"/>
    <col min="2335" max="2560" width="4" style="110"/>
    <col min="2561" max="2561" width="1.5" style="110" customWidth="1"/>
    <col min="2562" max="2562" width="2.375" style="110" customWidth="1"/>
    <col min="2563" max="2563" width="2.75" style="110" customWidth="1"/>
    <col min="2564" max="2567" width="4" style="110"/>
    <col min="2568" max="2568" width="2.875" style="110" customWidth="1"/>
    <col min="2569" max="2576" width="4" style="110"/>
    <col min="2577" max="2577" width="5.375" style="110" customWidth="1"/>
    <col min="2578" max="2578" width="5" style="110" customWidth="1"/>
    <col min="2579" max="2579" width="4.625" style="110" customWidth="1"/>
    <col min="2580" max="2584" width="4" style="110"/>
    <col min="2585" max="2585" width="2.375" style="110" customWidth="1"/>
    <col min="2586" max="2586" width="4" style="110"/>
    <col min="2587" max="2587" width="2.25" style="110" customWidth="1"/>
    <col min="2588" max="2588" width="4" style="110"/>
    <col min="2589" max="2589" width="2.375" style="110" customWidth="1"/>
    <col min="2590" max="2590" width="1.5" style="110" customWidth="1"/>
    <col min="2591" max="2816" width="4" style="110"/>
    <col min="2817" max="2817" width="1.5" style="110" customWidth="1"/>
    <col min="2818" max="2818" width="2.375" style="110" customWidth="1"/>
    <col min="2819" max="2819" width="2.75" style="110" customWidth="1"/>
    <col min="2820" max="2823" width="4" style="110"/>
    <col min="2824" max="2824" width="2.875" style="110" customWidth="1"/>
    <col min="2825" max="2832" width="4" style="110"/>
    <col min="2833" max="2833" width="5.375" style="110" customWidth="1"/>
    <col min="2834" max="2834" width="5" style="110" customWidth="1"/>
    <col min="2835" max="2835" width="4.625" style="110" customWidth="1"/>
    <col min="2836" max="2840" width="4" style="110"/>
    <col min="2841" max="2841" width="2.375" style="110" customWidth="1"/>
    <col min="2842" max="2842" width="4" style="110"/>
    <col min="2843" max="2843" width="2.25" style="110" customWidth="1"/>
    <col min="2844" max="2844" width="4" style="110"/>
    <col min="2845" max="2845" width="2.375" style="110" customWidth="1"/>
    <col min="2846" max="2846" width="1.5" style="110" customWidth="1"/>
    <col min="2847" max="3072" width="4" style="110"/>
    <col min="3073" max="3073" width="1.5" style="110" customWidth="1"/>
    <col min="3074" max="3074" width="2.375" style="110" customWidth="1"/>
    <col min="3075" max="3075" width="2.75" style="110" customWidth="1"/>
    <col min="3076" max="3079" width="4" style="110"/>
    <col min="3080" max="3080" width="2.875" style="110" customWidth="1"/>
    <col min="3081" max="3088" width="4" style="110"/>
    <col min="3089" max="3089" width="5.375" style="110" customWidth="1"/>
    <col min="3090" max="3090" width="5" style="110" customWidth="1"/>
    <col min="3091" max="3091" width="4.625" style="110" customWidth="1"/>
    <col min="3092" max="3096" width="4" style="110"/>
    <col min="3097" max="3097" width="2.375" style="110" customWidth="1"/>
    <col min="3098" max="3098" width="4" style="110"/>
    <col min="3099" max="3099" width="2.25" style="110" customWidth="1"/>
    <col min="3100" max="3100" width="4" style="110"/>
    <col min="3101" max="3101" width="2.375" style="110" customWidth="1"/>
    <col min="3102" max="3102" width="1.5" style="110" customWidth="1"/>
    <col min="3103" max="3328" width="4" style="110"/>
    <col min="3329" max="3329" width="1.5" style="110" customWidth="1"/>
    <col min="3330" max="3330" width="2.375" style="110" customWidth="1"/>
    <col min="3331" max="3331" width="2.75" style="110" customWidth="1"/>
    <col min="3332" max="3335" width="4" style="110"/>
    <col min="3336" max="3336" width="2.875" style="110" customWidth="1"/>
    <col min="3337" max="3344" width="4" style="110"/>
    <col min="3345" max="3345" width="5.375" style="110" customWidth="1"/>
    <col min="3346" max="3346" width="5" style="110" customWidth="1"/>
    <col min="3347" max="3347" width="4.625" style="110" customWidth="1"/>
    <col min="3348" max="3352" width="4" style="110"/>
    <col min="3353" max="3353" width="2.375" style="110" customWidth="1"/>
    <col min="3354" max="3354" width="4" style="110"/>
    <col min="3355" max="3355" width="2.25" style="110" customWidth="1"/>
    <col min="3356" max="3356" width="4" style="110"/>
    <col min="3357" max="3357" width="2.375" style="110" customWidth="1"/>
    <col min="3358" max="3358" width="1.5" style="110" customWidth="1"/>
    <col min="3359" max="3584" width="4" style="110"/>
    <col min="3585" max="3585" width="1.5" style="110" customWidth="1"/>
    <col min="3586" max="3586" width="2.375" style="110" customWidth="1"/>
    <col min="3587" max="3587" width="2.75" style="110" customWidth="1"/>
    <col min="3588" max="3591" width="4" style="110"/>
    <col min="3592" max="3592" width="2.875" style="110" customWidth="1"/>
    <col min="3593" max="3600" width="4" style="110"/>
    <col min="3601" max="3601" width="5.375" style="110" customWidth="1"/>
    <col min="3602" max="3602" width="5" style="110" customWidth="1"/>
    <col min="3603" max="3603" width="4.625" style="110" customWidth="1"/>
    <col min="3604" max="3608" width="4" style="110"/>
    <col min="3609" max="3609" width="2.375" style="110" customWidth="1"/>
    <col min="3610" max="3610" width="4" style="110"/>
    <col min="3611" max="3611" width="2.25" style="110" customWidth="1"/>
    <col min="3612" max="3612" width="4" style="110"/>
    <col min="3613" max="3613" width="2.375" style="110" customWidth="1"/>
    <col min="3614" max="3614" width="1.5" style="110" customWidth="1"/>
    <col min="3615" max="3840" width="4" style="110"/>
    <col min="3841" max="3841" width="1.5" style="110" customWidth="1"/>
    <col min="3842" max="3842" width="2.375" style="110" customWidth="1"/>
    <col min="3843" max="3843" width="2.75" style="110" customWidth="1"/>
    <col min="3844" max="3847" width="4" style="110"/>
    <col min="3848" max="3848" width="2.875" style="110" customWidth="1"/>
    <col min="3849" max="3856" width="4" style="110"/>
    <col min="3857" max="3857" width="5.375" style="110" customWidth="1"/>
    <col min="3858" max="3858" width="5" style="110" customWidth="1"/>
    <col min="3859" max="3859" width="4.625" style="110" customWidth="1"/>
    <col min="3860" max="3864" width="4" style="110"/>
    <col min="3865" max="3865" width="2.375" style="110" customWidth="1"/>
    <col min="3866" max="3866" width="4" style="110"/>
    <col min="3867" max="3867" width="2.25" style="110" customWidth="1"/>
    <col min="3868" max="3868" width="4" style="110"/>
    <col min="3869" max="3869" width="2.375" style="110" customWidth="1"/>
    <col min="3870" max="3870" width="1.5" style="110" customWidth="1"/>
    <col min="3871" max="4096" width="4" style="110"/>
    <col min="4097" max="4097" width="1.5" style="110" customWidth="1"/>
    <col min="4098" max="4098" width="2.375" style="110" customWidth="1"/>
    <col min="4099" max="4099" width="2.75" style="110" customWidth="1"/>
    <col min="4100" max="4103" width="4" style="110"/>
    <col min="4104" max="4104" width="2.875" style="110" customWidth="1"/>
    <col min="4105" max="4112" width="4" style="110"/>
    <col min="4113" max="4113" width="5.375" style="110" customWidth="1"/>
    <col min="4114" max="4114" width="5" style="110" customWidth="1"/>
    <col min="4115" max="4115" width="4.625" style="110" customWidth="1"/>
    <col min="4116" max="4120" width="4" style="110"/>
    <col min="4121" max="4121" width="2.375" style="110" customWidth="1"/>
    <col min="4122" max="4122" width="4" style="110"/>
    <col min="4123" max="4123" width="2.25" style="110" customWidth="1"/>
    <col min="4124" max="4124" width="4" style="110"/>
    <col min="4125" max="4125" width="2.375" style="110" customWidth="1"/>
    <col min="4126" max="4126" width="1.5" style="110" customWidth="1"/>
    <col min="4127" max="4352" width="4" style="110"/>
    <col min="4353" max="4353" width="1.5" style="110" customWidth="1"/>
    <col min="4354" max="4354" width="2.375" style="110" customWidth="1"/>
    <col min="4355" max="4355" width="2.75" style="110" customWidth="1"/>
    <col min="4356" max="4359" width="4" style="110"/>
    <col min="4360" max="4360" width="2.875" style="110" customWidth="1"/>
    <col min="4361" max="4368" width="4" style="110"/>
    <col min="4369" max="4369" width="5.375" style="110" customWidth="1"/>
    <col min="4370" max="4370" width="5" style="110" customWidth="1"/>
    <col min="4371" max="4371" width="4.625" style="110" customWidth="1"/>
    <col min="4372" max="4376" width="4" style="110"/>
    <col min="4377" max="4377" width="2.375" style="110" customWidth="1"/>
    <col min="4378" max="4378" width="4" style="110"/>
    <col min="4379" max="4379" width="2.25" style="110" customWidth="1"/>
    <col min="4380" max="4380" width="4" style="110"/>
    <col min="4381" max="4381" width="2.375" style="110" customWidth="1"/>
    <col min="4382" max="4382" width="1.5" style="110" customWidth="1"/>
    <col min="4383" max="4608" width="4" style="110"/>
    <col min="4609" max="4609" width="1.5" style="110" customWidth="1"/>
    <col min="4610" max="4610" width="2.375" style="110" customWidth="1"/>
    <col min="4611" max="4611" width="2.75" style="110" customWidth="1"/>
    <col min="4612" max="4615" width="4" style="110"/>
    <col min="4616" max="4616" width="2.875" style="110" customWidth="1"/>
    <col min="4617" max="4624" width="4" style="110"/>
    <col min="4625" max="4625" width="5.375" style="110" customWidth="1"/>
    <col min="4626" max="4626" width="5" style="110" customWidth="1"/>
    <col min="4627" max="4627" width="4.625" style="110" customWidth="1"/>
    <col min="4628" max="4632" width="4" style="110"/>
    <col min="4633" max="4633" width="2.375" style="110" customWidth="1"/>
    <col min="4634" max="4634" width="4" style="110"/>
    <col min="4635" max="4635" width="2.25" style="110" customWidth="1"/>
    <col min="4636" max="4636" width="4" style="110"/>
    <col min="4637" max="4637" width="2.375" style="110" customWidth="1"/>
    <col min="4638" max="4638" width="1.5" style="110" customWidth="1"/>
    <col min="4639" max="4864" width="4" style="110"/>
    <col min="4865" max="4865" width="1.5" style="110" customWidth="1"/>
    <col min="4866" max="4866" width="2.375" style="110" customWidth="1"/>
    <col min="4867" max="4867" width="2.75" style="110" customWidth="1"/>
    <col min="4868" max="4871" width="4" style="110"/>
    <col min="4872" max="4872" width="2.875" style="110" customWidth="1"/>
    <col min="4873" max="4880" width="4" style="110"/>
    <col min="4881" max="4881" width="5.375" style="110" customWidth="1"/>
    <col min="4882" max="4882" width="5" style="110" customWidth="1"/>
    <col min="4883" max="4883" width="4.625" style="110" customWidth="1"/>
    <col min="4884" max="4888" width="4" style="110"/>
    <col min="4889" max="4889" width="2.375" style="110" customWidth="1"/>
    <col min="4890" max="4890" width="4" style="110"/>
    <col min="4891" max="4891" width="2.25" style="110" customWidth="1"/>
    <col min="4892" max="4892" width="4" style="110"/>
    <col min="4893" max="4893" width="2.375" style="110" customWidth="1"/>
    <col min="4894" max="4894" width="1.5" style="110" customWidth="1"/>
    <col min="4895" max="5120" width="4" style="110"/>
    <col min="5121" max="5121" width="1.5" style="110" customWidth="1"/>
    <col min="5122" max="5122" width="2.375" style="110" customWidth="1"/>
    <col min="5123" max="5123" width="2.75" style="110" customWidth="1"/>
    <col min="5124" max="5127" width="4" style="110"/>
    <col min="5128" max="5128" width="2.875" style="110" customWidth="1"/>
    <col min="5129" max="5136" width="4" style="110"/>
    <col min="5137" max="5137" width="5.375" style="110" customWidth="1"/>
    <col min="5138" max="5138" width="5" style="110" customWidth="1"/>
    <col min="5139" max="5139" width="4.625" style="110" customWidth="1"/>
    <col min="5140" max="5144" width="4" style="110"/>
    <col min="5145" max="5145" width="2.375" style="110" customWidth="1"/>
    <col min="5146" max="5146" width="4" style="110"/>
    <col min="5147" max="5147" width="2.25" style="110" customWidth="1"/>
    <col min="5148" max="5148" width="4" style="110"/>
    <col min="5149" max="5149" width="2.375" style="110" customWidth="1"/>
    <col min="5150" max="5150" width="1.5" style="110" customWidth="1"/>
    <col min="5151" max="5376" width="4" style="110"/>
    <col min="5377" max="5377" width="1.5" style="110" customWidth="1"/>
    <col min="5378" max="5378" width="2.375" style="110" customWidth="1"/>
    <col min="5379" max="5379" width="2.75" style="110" customWidth="1"/>
    <col min="5380" max="5383" width="4" style="110"/>
    <col min="5384" max="5384" width="2.875" style="110" customWidth="1"/>
    <col min="5385" max="5392" width="4" style="110"/>
    <col min="5393" max="5393" width="5.375" style="110" customWidth="1"/>
    <col min="5394" max="5394" width="5" style="110" customWidth="1"/>
    <col min="5395" max="5395" width="4.625" style="110" customWidth="1"/>
    <col min="5396" max="5400" width="4" style="110"/>
    <col min="5401" max="5401" width="2.375" style="110" customWidth="1"/>
    <col min="5402" max="5402" width="4" style="110"/>
    <col min="5403" max="5403" width="2.25" style="110" customWidth="1"/>
    <col min="5404" max="5404" width="4" style="110"/>
    <col min="5405" max="5405" width="2.375" style="110" customWidth="1"/>
    <col min="5406" max="5406" width="1.5" style="110" customWidth="1"/>
    <col min="5407" max="5632" width="4" style="110"/>
    <col min="5633" max="5633" width="1.5" style="110" customWidth="1"/>
    <col min="5634" max="5634" width="2.375" style="110" customWidth="1"/>
    <col min="5635" max="5635" width="2.75" style="110" customWidth="1"/>
    <col min="5636" max="5639" width="4" style="110"/>
    <col min="5640" max="5640" width="2.875" style="110" customWidth="1"/>
    <col min="5641" max="5648" width="4" style="110"/>
    <col min="5649" max="5649" width="5.375" style="110" customWidth="1"/>
    <col min="5650" max="5650" width="5" style="110" customWidth="1"/>
    <col min="5651" max="5651" width="4.625" style="110" customWidth="1"/>
    <col min="5652" max="5656" width="4" style="110"/>
    <col min="5657" max="5657" width="2.375" style="110" customWidth="1"/>
    <col min="5658" max="5658" width="4" style="110"/>
    <col min="5659" max="5659" width="2.25" style="110" customWidth="1"/>
    <col min="5660" max="5660" width="4" style="110"/>
    <col min="5661" max="5661" width="2.375" style="110" customWidth="1"/>
    <col min="5662" max="5662" width="1.5" style="110" customWidth="1"/>
    <col min="5663" max="5888" width="4" style="110"/>
    <col min="5889" max="5889" width="1.5" style="110" customWidth="1"/>
    <col min="5890" max="5890" width="2.375" style="110" customWidth="1"/>
    <col min="5891" max="5891" width="2.75" style="110" customWidth="1"/>
    <col min="5892" max="5895" width="4" style="110"/>
    <col min="5896" max="5896" width="2.875" style="110" customWidth="1"/>
    <col min="5897" max="5904" width="4" style="110"/>
    <col min="5905" max="5905" width="5.375" style="110" customWidth="1"/>
    <col min="5906" max="5906" width="5" style="110" customWidth="1"/>
    <col min="5907" max="5907" width="4.625" style="110" customWidth="1"/>
    <col min="5908" max="5912" width="4" style="110"/>
    <col min="5913" max="5913" width="2.375" style="110" customWidth="1"/>
    <col min="5914" max="5914" width="4" style="110"/>
    <col min="5915" max="5915" width="2.25" style="110" customWidth="1"/>
    <col min="5916" max="5916" width="4" style="110"/>
    <col min="5917" max="5917" width="2.375" style="110" customWidth="1"/>
    <col min="5918" max="5918" width="1.5" style="110" customWidth="1"/>
    <col min="5919" max="6144" width="4" style="110"/>
    <col min="6145" max="6145" width="1.5" style="110" customWidth="1"/>
    <col min="6146" max="6146" width="2.375" style="110" customWidth="1"/>
    <col min="6147" max="6147" width="2.75" style="110" customWidth="1"/>
    <col min="6148" max="6151" width="4" style="110"/>
    <col min="6152" max="6152" width="2.875" style="110" customWidth="1"/>
    <col min="6153" max="6160" width="4" style="110"/>
    <col min="6161" max="6161" width="5.375" style="110" customWidth="1"/>
    <col min="6162" max="6162" width="5" style="110" customWidth="1"/>
    <col min="6163" max="6163" width="4.625" style="110" customWidth="1"/>
    <col min="6164" max="6168" width="4" style="110"/>
    <col min="6169" max="6169" width="2.375" style="110" customWidth="1"/>
    <col min="6170" max="6170" width="4" style="110"/>
    <col min="6171" max="6171" width="2.25" style="110" customWidth="1"/>
    <col min="6172" max="6172" width="4" style="110"/>
    <col min="6173" max="6173" width="2.375" style="110" customWidth="1"/>
    <col min="6174" max="6174" width="1.5" style="110" customWidth="1"/>
    <col min="6175" max="6400" width="4" style="110"/>
    <col min="6401" max="6401" width="1.5" style="110" customWidth="1"/>
    <col min="6402" max="6402" width="2.375" style="110" customWidth="1"/>
    <col min="6403" max="6403" width="2.75" style="110" customWidth="1"/>
    <col min="6404" max="6407" width="4" style="110"/>
    <col min="6408" max="6408" width="2.875" style="110" customWidth="1"/>
    <col min="6409" max="6416" width="4" style="110"/>
    <col min="6417" max="6417" width="5.375" style="110" customWidth="1"/>
    <col min="6418" max="6418" width="5" style="110" customWidth="1"/>
    <col min="6419" max="6419" width="4.625" style="110" customWidth="1"/>
    <col min="6420" max="6424" width="4" style="110"/>
    <col min="6425" max="6425" width="2.375" style="110" customWidth="1"/>
    <col min="6426" max="6426" width="4" style="110"/>
    <col min="6427" max="6427" width="2.25" style="110" customWidth="1"/>
    <col min="6428" max="6428" width="4" style="110"/>
    <col min="6429" max="6429" width="2.375" style="110" customWidth="1"/>
    <col min="6430" max="6430" width="1.5" style="110" customWidth="1"/>
    <col min="6431" max="6656" width="4" style="110"/>
    <col min="6657" max="6657" width="1.5" style="110" customWidth="1"/>
    <col min="6658" max="6658" width="2.375" style="110" customWidth="1"/>
    <col min="6659" max="6659" width="2.75" style="110" customWidth="1"/>
    <col min="6660" max="6663" width="4" style="110"/>
    <col min="6664" max="6664" width="2.875" style="110" customWidth="1"/>
    <col min="6665" max="6672" width="4" style="110"/>
    <col min="6673" max="6673" width="5.375" style="110" customWidth="1"/>
    <col min="6674" max="6674" width="5" style="110" customWidth="1"/>
    <col min="6675" max="6675" width="4.625" style="110" customWidth="1"/>
    <col min="6676" max="6680" width="4" style="110"/>
    <col min="6681" max="6681" width="2.375" style="110" customWidth="1"/>
    <col min="6682" max="6682" width="4" style="110"/>
    <col min="6683" max="6683" width="2.25" style="110" customWidth="1"/>
    <col min="6684" max="6684" width="4" style="110"/>
    <col min="6685" max="6685" width="2.375" style="110" customWidth="1"/>
    <col min="6686" max="6686" width="1.5" style="110" customWidth="1"/>
    <col min="6687" max="6912" width="4" style="110"/>
    <col min="6913" max="6913" width="1.5" style="110" customWidth="1"/>
    <col min="6914" max="6914" width="2.375" style="110" customWidth="1"/>
    <col min="6915" max="6915" width="2.75" style="110" customWidth="1"/>
    <col min="6916" max="6919" width="4" style="110"/>
    <col min="6920" max="6920" width="2.875" style="110" customWidth="1"/>
    <col min="6921" max="6928" width="4" style="110"/>
    <col min="6929" max="6929" width="5.375" style="110" customWidth="1"/>
    <col min="6930" max="6930" width="5" style="110" customWidth="1"/>
    <col min="6931" max="6931" width="4.625" style="110" customWidth="1"/>
    <col min="6932" max="6936" width="4" style="110"/>
    <col min="6937" max="6937" width="2.375" style="110" customWidth="1"/>
    <col min="6938" max="6938" width="4" style="110"/>
    <col min="6939" max="6939" width="2.25" style="110" customWidth="1"/>
    <col min="6940" max="6940" width="4" style="110"/>
    <col min="6941" max="6941" width="2.375" style="110" customWidth="1"/>
    <col min="6942" max="6942" width="1.5" style="110" customWidth="1"/>
    <col min="6943" max="7168" width="4" style="110"/>
    <col min="7169" max="7169" width="1.5" style="110" customWidth="1"/>
    <col min="7170" max="7170" width="2.375" style="110" customWidth="1"/>
    <col min="7171" max="7171" width="2.75" style="110" customWidth="1"/>
    <col min="7172" max="7175" width="4" style="110"/>
    <col min="7176" max="7176" width="2.875" style="110" customWidth="1"/>
    <col min="7177" max="7184" width="4" style="110"/>
    <col min="7185" max="7185" width="5.375" style="110" customWidth="1"/>
    <col min="7186" max="7186" width="5" style="110" customWidth="1"/>
    <col min="7187" max="7187" width="4.625" style="110" customWidth="1"/>
    <col min="7188" max="7192" width="4" style="110"/>
    <col min="7193" max="7193" width="2.375" style="110" customWidth="1"/>
    <col min="7194" max="7194" width="4" style="110"/>
    <col min="7195" max="7195" width="2.25" style="110" customWidth="1"/>
    <col min="7196" max="7196" width="4" style="110"/>
    <col min="7197" max="7197" width="2.375" style="110" customWidth="1"/>
    <col min="7198" max="7198" width="1.5" style="110" customWidth="1"/>
    <col min="7199" max="7424" width="4" style="110"/>
    <col min="7425" max="7425" width="1.5" style="110" customWidth="1"/>
    <col min="7426" max="7426" width="2.375" style="110" customWidth="1"/>
    <col min="7427" max="7427" width="2.75" style="110" customWidth="1"/>
    <col min="7428" max="7431" width="4" style="110"/>
    <col min="7432" max="7432" width="2.875" style="110" customWidth="1"/>
    <col min="7433" max="7440" width="4" style="110"/>
    <col min="7441" max="7441" width="5.375" style="110" customWidth="1"/>
    <col min="7442" max="7442" width="5" style="110" customWidth="1"/>
    <col min="7443" max="7443" width="4.625" style="110" customWidth="1"/>
    <col min="7444" max="7448" width="4" style="110"/>
    <col min="7449" max="7449" width="2.375" style="110" customWidth="1"/>
    <col min="7450" max="7450" width="4" style="110"/>
    <col min="7451" max="7451" width="2.25" style="110" customWidth="1"/>
    <col min="7452" max="7452" width="4" style="110"/>
    <col min="7453" max="7453" width="2.375" style="110" customWidth="1"/>
    <col min="7454" max="7454" width="1.5" style="110" customWidth="1"/>
    <col min="7455" max="7680" width="4" style="110"/>
    <col min="7681" max="7681" width="1.5" style="110" customWidth="1"/>
    <col min="7682" max="7682" width="2.375" style="110" customWidth="1"/>
    <col min="7683" max="7683" width="2.75" style="110" customWidth="1"/>
    <col min="7684" max="7687" width="4" style="110"/>
    <col min="7688" max="7688" width="2.875" style="110" customWidth="1"/>
    <col min="7689" max="7696" width="4" style="110"/>
    <col min="7697" max="7697" width="5.375" style="110" customWidth="1"/>
    <col min="7698" max="7698" width="5" style="110" customWidth="1"/>
    <col min="7699" max="7699" width="4.625" style="110" customWidth="1"/>
    <col min="7700" max="7704" width="4" style="110"/>
    <col min="7705" max="7705" width="2.375" style="110" customWidth="1"/>
    <col min="7706" max="7706" width="4" style="110"/>
    <col min="7707" max="7707" width="2.25" style="110" customWidth="1"/>
    <col min="7708" max="7708" width="4" style="110"/>
    <col min="7709" max="7709" width="2.375" style="110" customWidth="1"/>
    <col min="7710" max="7710" width="1.5" style="110" customWidth="1"/>
    <col min="7711" max="7936" width="4" style="110"/>
    <col min="7937" max="7937" width="1.5" style="110" customWidth="1"/>
    <col min="7938" max="7938" width="2.375" style="110" customWidth="1"/>
    <col min="7939" max="7939" width="2.75" style="110" customWidth="1"/>
    <col min="7940" max="7943" width="4" style="110"/>
    <col min="7944" max="7944" width="2.875" style="110" customWidth="1"/>
    <col min="7945" max="7952" width="4" style="110"/>
    <col min="7953" max="7953" width="5.375" style="110" customWidth="1"/>
    <col min="7954" max="7954" width="5" style="110" customWidth="1"/>
    <col min="7955" max="7955" width="4.625" style="110" customWidth="1"/>
    <col min="7956" max="7960" width="4" style="110"/>
    <col min="7961" max="7961" width="2.375" style="110" customWidth="1"/>
    <col min="7962" max="7962" width="4" style="110"/>
    <col min="7963" max="7963" width="2.25" style="110" customWidth="1"/>
    <col min="7964" max="7964" width="4" style="110"/>
    <col min="7965" max="7965" width="2.375" style="110" customWidth="1"/>
    <col min="7966" max="7966" width="1.5" style="110" customWidth="1"/>
    <col min="7967" max="8192" width="4" style="110"/>
    <col min="8193" max="8193" width="1.5" style="110" customWidth="1"/>
    <col min="8194" max="8194" width="2.375" style="110" customWidth="1"/>
    <col min="8195" max="8195" width="2.75" style="110" customWidth="1"/>
    <col min="8196" max="8199" width="4" style="110"/>
    <col min="8200" max="8200" width="2.875" style="110" customWidth="1"/>
    <col min="8201" max="8208" width="4" style="110"/>
    <col min="8209" max="8209" width="5.375" style="110" customWidth="1"/>
    <col min="8210" max="8210" width="5" style="110" customWidth="1"/>
    <col min="8211" max="8211" width="4.625" style="110" customWidth="1"/>
    <col min="8212" max="8216" width="4" style="110"/>
    <col min="8217" max="8217" width="2.375" style="110" customWidth="1"/>
    <col min="8218" max="8218" width="4" style="110"/>
    <col min="8219" max="8219" width="2.25" style="110" customWidth="1"/>
    <col min="8220" max="8220" width="4" style="110"/>
    <col min="8221" max="8221" width="2.375" style="110" customWidth="1"/>
    <col min="8222" max="8222" width="1.5" style="110" customWidth="1"/>
    <col min="8223" max="8448" width="4" style="110"/>
    <col min="8449" max="8449" width="1.5" style="110" customWidth="1"/>
    <col min="8450" max="8450" width="2.375" style="110" customWidth="1"/>
    <col min="8451" max="8451" width="2.75" style="110" customWidth="1"/>
    <col min="8452" max="8455" width="4" style="110"/>
    <col min="8456" max="8456" width="2.875" style="110" customWidth="1"/>
    <col min="8457" max="8464" width="4" style="110"/>
    <col min="8465" max="8465" width="5.375" style="110" customWidth="1"/>
    <col min="8466" max="8466" width="5" style="110" customWidth="1"/>
    <col min="8467" max="8467" width="4.625" style="110" customWidth="1"/>
    <col min="8468" max="8472" width="4" style="110"/>
    <col min="8473" max="8473" width="2.375" style="110" customWidth="1"/>
    <col min="8474" max="8474" width="4" style="110"/>
    <col min="8475" max="8475" width="2.25" style="110" customWidth="1"/>
    <col min="8476" max="8476" width="4" style="110"/>
    <col min="8477" max="8477" width="2.375" style="110" customWidth="1"/>
    <col min="8478" max="8478" width="1.5" style="110" customWidth="1"/>
    <col min="8479" max="8704" width="4" style="110"/>
    <col min="8705" max="8705" width="1.5" style="110" customWidth="1"/>
    <col min="8706" max="8706" width="2.375" style="110" customWidth="1"/>
    <col min="8707" max="8707" width="2.75" style="110" customWidth="1"/>
    <col min="8708" max="8711" width="4" style="110"/>
    <col min="8712" max="8712" width="2.875" style="110" customWidth="1"/>
    <col min="8713" max="8720" width="4" style="110"/>
    <col min="8721" max="8721" width="5.375" style="110" customWidth="1"/>
    <col min="8722" max="8722" width="5" style="110" customWidth="1"/>
    <col min="8723" max="8723" width="4.625" style="110" customWidth="1"/>
    <col min="8724" max="8728" width="4" style="110"/>
    <col min="8729" max="8729" width="2.375" style="110" customWidth="1"/>
    <col min="8730" max="8730" width="4" style="110"/>
    <col min="8731" max="8731" width="2.25" style="110" customWidth="1"/>
    <col min="8732" max="8732" width="4" style="110"/>
    <col min="8733" max="8733" width="2.375" style="110" customWidth="1"/>
    <col min="8734" max="8734" width="1.5" style="110" customWidth="1"/>
    <col min="8735" max="8960" width="4" style="110"/>
    <col min="8961" max="8961" width="1.5" style="110" customWidth="1"/>
    <col min="8962" max="8962" width="2.375" style="110" customWidth="1"/>
    <col min="8963" max="8963" width="2.75" style="110" customWidth="1"/>
    <col min="8964" max="8967" width="4" style="110"/>
    <col min="8968" max="8968" width="2.875" style="110" customWidth="1"/>
    <col min="8969" max="8976" width="4" style="110"/>
    <col min="8977" max="8977" width="5.375" style="110" customWidth="1"/>
    <col min="8978" max="8978" width="5" style="110" customWidth="1"/>
    <col min="8979" max="8979" width="4.625" style="110" customWidth="1"/>
    <col min="8980" max="8984" width="4" style="110"/>
    <col min="8985" max="8985" width="2.375" style="110" customWidth="1"/>
    <col min="8986" max="8986" width="4" style="110"/>
    <col min="8987" max="8987" width="2.25" style="110" customWidth="1"/>
    <col min="8988" max="8988" width="4" style="110"/>
    <col min="8989" max="8989" width="2.375" style="110" customWidth="1"/>
    <col min="8990" max="8990" width="1.5" style="110" customWidth="1"/>
    <col min="8991" max="9216" width="4" style="110"/>
    <col min="9217" max="9217" width="1.5" style="110" customWidth="1"/>
    <col min="9218" max="9218" width="2.375" style="110" customWidth="1"/>
    <col min="9219" max="9219" width="2.75" style="110" customWidth="1"/>
    <col min="9220" max="9223" width="4" style="110"/>
    <col min="9224" max="9224" width="2.875" style="110" customWidth="1"/>
    <col min="9225" max="9232" width="4" style="110"/>
    <col min="9233" max="9233" width="5.375" style="110" customWidth="1"/>
    <col min="9234" max="9234" width="5" style="110" customWidth="1"/>
    <col min="9235" max="9235" width="4.625" style="110" customWidth="1"/>
    <col min="9236" max="9240" width="4" style="110"/>
    <col min="9241" max="9241" width="2.375" style="110" customWidth="1"/>
    <col min="9242" max="9242" width="4" style="110"/>
    <col min="9243" max="9243" width="2.25" style="110" customWidth="1"/>
    <col min="9244" max="9244" width="4" style="110"/>
    <col min="9245" max="9245" width="2.375" style="110" customWidth="1"/>
    <col min="9246" max="9246" width="1.5" style="110" customWidth="1"/>
    <col min="9247" max="9472" width="4" style="110"/>
    <col min="9473" max="9473" width="1.5" style="110" customWidth="1"/>
    <col min="9474" max="9474" width="2.375" style="110" customWidth="1"/>
    <col min="9475" max="9475" width="2.75" style="110" customWidth="1"/>
    <col min="9476" max="9479" width="4" style="110"/>
    <col min="9480" max="9480" width="2.875" style="110" customWidth="1"/>
    <col min="9481" max="9488" width="4" style="110"/>
    <col min="9489" max="9489" width="5.375" style="110" customWidth="1"/>
    <col min="9490" max="9490" width="5" style="110" customWidth="1"/>
    <col min="9491" max="9491" width="4.625" style="110" customWidth="1"/>
    <col min="9492" max="9496" width="4" style="110"/>
    <col min="9497" max="9497" width="2.375" style="110" customWidth="1"/>
    <col min="9498" max="9498" width="4" style="110"/>
    <col min="9499" max="9499" width="2.25" style="110" customWidth="1"/>
    <col min="9500" max="9500" width="4" style="110"/>
    <col min="9501" max="9501" width="2.375" style="110" customWidth="1"/>
    <col min="9502" max="9502" width="1.5" style="110" customWidth="1"/>
    <col min="9503" max="9728" width="4" style="110"/>
    <col min="9729" max="9729" width="1.5" style="110" customWidth="1"/>
    <col min="9730" max="9730" width="2.375" style="110" customWidth="1"/>
    <col min="9731" max="9731" width="2.75" style="110" customWidth="1"/>
    <col min="9732" max="9735" width="4" style="110"/>
    <col min="9736" max="9736" width="2.875" style="110" customWidth="1"/>
    <col min="9737" max="9744" width="4" style="110"/>
    <col min="9745" max="9745" width="5.375" style="110" customWidth="1"/>
    <col min="9746" max="9746" width="5" style="110" customWidth="1"/>
    <col min="9747" max="9747" width="4.625" style="110" customWidth="1"/>
    <col min="9748" max="9752" width="4" style="110"/>
    <col min="9753" max="9753" width="2.375" style="110" customWidth="1"/>
    <col min="9754" max="9754" width="4" style="110"/>
    <col min="9755" max="9755" width="2.25" style="110" customWidth="1"/>
    <col min="9756" max="9756" width="4" style="110"/>
    <col min="9757" max="9757" width="2.375" style="110" customWidth="1"/>
    <col min="9758" max="9758" width="1.5" style="110" customWidth="1"/>
    <col min="9759" max="9984" width="4" style="110"/>
    <col min="9985" max="9985" width="1.5" style="110" customWidth="1"/>
    <col min="9986" max="9986" width="2.375" style="110" customWidth="1"/>
    <col min="9987" max="9987" width="2.75" style="110" customWidth="1"/>
    <col min="9988" max="9991" width="4" style="110"/>
    <col min="9992" max="9992" width="2.875" style="110" customWidth="1"/>
    <col min="9993" max="10000" width="4" style="110"/>
    <col min="10001" max="10001" width="5.375" style="110" customWidth="1"/>
    <col min="10002" max="10002" width="5" style="110" customWidth="1"/>
    <col min="10003" max="10003" width="4.625" style="110" customWidth="1"/>
    <col min="10004" max="10008" width="4" style="110"/>
    <col min="10009" max="10009" width="2.375" style="110" customWidth="1"/>
    <col min="10010" max="10010" width="4" style="110"/>
    <col min="10011" max="10011" width="2.25" style="110" customWidth="1"/>
    <col min="10012" max="10012" width="4" style="110"/>
    <col min="10013" max="10013" width="2.375" style="110" customWidth="1"/>
    <col min="10014" max="10014" width="1.5" style="110" customWidth="1"/>
    <col min="10015" max="10240" width="4" style="110"/>
    <col min="10241" max="10241" width="1.5" style="110" customWidth="1"/>
    <col min="10242" max="10242" width="2.375" style="110" customWidth="1"/>
    <col min="10243" max="10243" width="2.75" style="110" customWidth="1"/>
    <col min="10244" max="10247" width="4" style="110"/>
    <col min="10248" max="10248" width="2.875" style="110" customWidth="1"/>
    <col min="10249" max="10256" width="4" style="110"/>
    <col min="10257" max="10257" width="5.375" style="110" customWidth="1"/>
    <col min="10258" max="10258" width="5" style="110" customWidth="1"/>
    <col min="10259" max="10259" width="4.625" style="110" customWidth="1"/>
    <col min="10260" max="10264" width="4" style="110"/>
    <col min="10265" max="10265" width="2.375" style="110" customWidth="1"/>
    <col min="10266" max="10266" width="4" style="110"/>
    <col min="10267" max="10267" width="2.25" style="110" customWidth="1"/>
    <col min="10268" max="10268" width="4" style="110"/>
    <col min="10269" max="10269" width="2.375" style="110" customWidth="1"/>
    <col min="10270" max="10270" width="1.5" style="110" customWidth="1"/>
    <col min="10271" max="10496" width="4" style="110"/>
    <col min="10497" max="10497" width="1.5" style="110" customWidth="1"/>
    <col min="10498" max="10498" width="2.375" style="110" customWidth="1"/>
    <col min="10499" max="10499" width="2.75" style="110" customWidth="1"/>
    <col min="10500" max="10503" width="4" style="110"/>
    <col min="10504" max="10504" width="2.875" style="110" customWidth="1"/>
    <col min="10505" max="10512" width="4" style="110"/>
    <col min="10513" max="10513" width="5.375" style="110" customWidth="1"/>
    <col min="10514" max="10514" width="5" style="110" customWidth="1"/>
    <col min="10515" max="10515" width="4.625" style="110" customWidth="1"/>
    <col min="10516" max="10520" width="4" style="110"/>
    <col min="10521" max="10521" width="2.375" style="110" customWidth="1"/>
    <col min="10522" max="10522" width="4" style="110"/>
    <col min="10523" max="10523" width="2.25" style="110" customWidth="1"/>
    <col min="10524" max="10524" width="4" style="110"/>
    <col min="10525" max="10525" width="2.375" style="110" customWidth="1"/>
    <col min="10526" max="10526" width="1.5" style="110" customWidth="1"/>
    <col min="10527" max="10752" width="4" style="110"/>
    <col min="10753" max="10753" width="1.5" style="110" customWidth="1"/>
    <col min="10754" max="10754" width="2.375" style="110" customWidth="1"/>
    <col min="10755" max="10755" width="2.75" style="110" customWidth="1"/>
    <col min="10756" max="10759" width="4" style="110"/>
    <col min="10760" max="10760" width="2.875" style="110" customWidth="1"/>
    <col min="10761" max="10768" width="4" style="110"/>
    <col min="10769" max="10769" width="5.375" style="110" customWidth="1"/>
    <col min="10770" max="10770" width="5" style="110" customWidth="1"/>
    <col min="10771" max="10771" width="4.625" style="110" customWidth="1"/>
    <col min="10772" max="10776" width="4" style="110"/>
    <col min="10777" max="10777" width="2.375" style="110" customWidth="1"/>
    <col min="10778" max="10778" width="4" style="110"/>
    <col min="10779" max="10779" width="2.25" style="110" customWidth="1"/>
    <col min="10780" max="10780" width="4" style="110"/>
    <col min="10781" max="10781" width="2.375" style="110" customWidth="1"/>
    <col min="10782" max="10782" width="1.5" style="110" customWidth="1"/>
    <col min="10783" max="11008" width="4" style="110"/>
    <col min="11009" max="11009" width="1.5" style="110" customWidth="1"/>
    <col min="11010" max="11010" width="2.375" style="110" customWidth="1"/>
    <col min="11011" max="11011" width="2.75" style="110" customWidth="1"/>
    <col min="11012" max="11015" width="4" style="110"/>
    <col min="11016" max="11016" width="2.875" style="110" customWidth="1"/>
    <col min="11017" max="11024" width="4" style="110"/>
    <col min="11025" max="11025" width="5.375" style="110" customWidth="1"/>
    <col min="11026" max="11026" width="5" style="110" customWidth="1"/>
    <col min="11027" max="11027" width="4.625" style="110" customWidth="1"/>
    <col min="11028" max="11032" width="4" style="110"/>
    <col min="11033" max="11033" width="2.375" style="110" customWidth="1"/>
    <col min="11034" max="11034" width="4" style="110"/>
    <col min="11035" max="11035" width="2.25" style="110" customWidth="1"/>
    <col min="11036" max="11036" width="4" style="110"/>
    <col min="11037" max="11037" width="2.375" style="110" customWidth="1"/>
    <col min="11038" max="11038" width="1.5" style="110" customWidth="1"/>
    <col min="11039" max="11264" width="4" style="110"/>
    <col min="11265" max="11265" width="1.5" style="110" customWidth="1"/>
    <col min="11266" max="11266" width="2.375" style="110" customWidth="1"/>
    <col min="11267" max="11267" width="2.75" style="110" customWidth="1"/>
    <col min="11268" max="11271" width="4" style="110"/>
    <col min="11272" max="11272" width="2.875" style="110" customWidth="1"/>
    <col min="11273" max="11280" width="4" style="110"/>
    <col min="11281" max="11281" width="5.375" style="110" customWidth="1"/>
    <col min="11282" max="11282" width="5" style="110" customWidth="1"/>
    <col min="11283" max="11283" width="4.625" style="110" customWidth="1"/>
    <col min="11284" max="11288" width="4" style="110"/>
    <col min="11289" max="11289" width="2.375" style="110" customWidth="1"/>
    <col min="11290" max="11290" width="4" style="110"/>
    <col min="11291" max="11291" width="2.25" style="110" customWidth="1"/>
    <col min="11292" max="11292" width="4" style="110"/>
    <col min="11293" max="11293" width="2.375" style="110" customWidth="1"/>
    <col min="11294" max="11294" width="1.5" style="110" customWidth="1"/>
    <col min="11295" max="11520" width="4" style="110"/>
    <col min="11521" max="11521" width="1.5" style="110" customWidth="1"/>
    <col min="11522" max="11522" width="2.375" style="110" customWidth="1"/>
    <col min="11523" max="11523" width="2.75" style="110" customWidth="1"/>
    <col min="11524" max="11527" width="4" style="110"/>
    <col min="11528" max="11528" width="2.875" style="110" customWidth="1"/>
    <col min="11529" max="11536" width="4" style="110"/>
    <col min="11537" max="11537" width="5.375" style="110" customWidth="1"/>
    <col min="11538" max="11538" width="5" style="110" customWidth="1"/>
    <col min="11539" max="11539" width="4.625" style="110" customWidth="1"/>
    <col min="11540" max="11544" width="4" style="110"/>
    <col min="11545" max="11545" width="2.375" style="110" customWidth="1"/>
    <col min="11546" max="11546" width="4" style="110"/>
    <col min="11547" max="11547" width="2.25" style="110" customWidth="1"/>
    <col min="11548" max="11548" width="4" style="110"/>
    <col min="11549" max="11549" width="2.375" style="110" customWidth="1"/>
    <col min="11550" max="11550" width="1.5" style="110" customWidth="1"/>
    <col min="11551" max="11776" width="4" style="110"/>
    <col min="11777" max="11777" width="1.5" style="110" customWidth="1"/>
    <col min="11778" max="11778" width="2.375" style="110" customWidth="1"/>
    <col min="11779" max="11779" width="2.75" style="110" customWidth="1"/>
    <col min="11780" max="11783" width="4" style="110"/>
    <col min="11784" max="11784" width="2.875" style="110" customWidth="1"/>
    <col min="11785" max="11792" width="4" style="110"/>
    <col min="11793" max="11793" width="5.375" style="110" customWidth="1"/>
    <col min="11794" max="11794" width="5" style="110" customWidth="1"/>
    <col min="11795" max="11795" width="4.625" style="110" customWidth="1"/>
    <col min="11796" max="11800" width="4" style="110"/>
    <col min="11801" max="11801" width="2.375" style="110" customWidth="1"/>
    <col min="11802" max="11802" width="4" style="110"/>
    <col min="11803" max="11803" width="2.25" style="110" customWidth="1"/>
    <col min="11804" max="11804" width="4" style="110"/>
    <col min="11805" max="11805" width="2.375" style="110" customWidth="1"/>
    <col min="11806" max="11806" width="1.5" style="110" customWidth="1"/>
    <col min="11807" max="12032" width="4" style="110"/>
    <col min="12033" max="12033" width="1.5" style="110" customWidth="1"/>
    <col min="12034" max="12034" width="2.375" style="110" customWidth="1"/>
    <col min="12035" max="12035" width="2.75" style="110" customWidth="1"/>
    <col min="12036" max="12039" width="4" style="110"/>
    <col min="12040" max="12040" width="2.875" style="110" customWidth="1"/>
    <col min="12041" max="12048" width="4" style="110"/>
    <col min="12049" max="12049" width="5.375" style="110" customWidth="1"/>
    <col min="12050" max="12050" width="5" style="110" customWidth="1"/>
    <col min="12051" max="12051" width="4.625" style="110" customWidth="1"/>
    <col min="12052" max="12056" width="4" style="110"/>
    <col min="12057" max="12057" width="2.375" style="110" customWidth="1"/>
    <col min="12058" max="12058" width="4" style="110"/>
    <col min="12059" max="12059" width="2.25" style="110" customWidth="1"/>
    <col min="12060" max="12060" width="4" style="110"/>
    <col min="12061" max="12061" width="2.375" style="110" customWidth="1"/>
    <col min="12062" max="12062" width="1.5" style="110" customWidth="1"/>
    <col min="12063" max="12288" width="4" style="110"/>
    <col min="12289" max="12289" width="1.5" style="110" customWidth="1"/>
    <col min="12290" max="12290" width="2.375" style="110" customWidth="1"/>
    <col min="12291" max="12291" width="2.75" style="110" customWidth="1"/>
    <col min="12292" max="12295" width="4" style="110"/>
    <col min="12296" max="12296" width="2.875" style="110" customWidth="1"/>
    <col min="12297" max="12304" width="4" style="110"/>
    <col min="12305" max="12305" width="5.375" style="110" customWidth="1"/>
    <col min="12306" max="12306" width="5" style="110" customWidth="1"/>
    <col min="12307" max="12307" width="4.625" style="110" customWidth="1"/>
    <col min="12308" max="12312" width="4" style="110"/>
    <col min="12313" max="12313" width="2.375" style="110" customWidth="1"/>
    <col min="12314" max="12314" width="4" style="110"/>
    <col min="12315" max="12315" width="2.25" style="110" customWidth="1"/>
    <col min="12316" max="12316" width="4" style="110"/>
    <col min="12317" max="12317" width="2.375" style="110" customWidth="1"/>
    <col min="12318" max="12318" width="1.5" style="110" customWidth="1"/>
    <col min="12319" max="12544" width="4" style="110"/>
    <col min="12545" max="12545" width="1.5" style="110" customWidth="1"/>
    <col min="12546" max="12546" width="2.375" style="110" customWidth="1"/>
    <col min="12547" max="12547" width="2.75" style="110" customWidth="1"/>
    <col min="12548" max="12551" width="4" style="110"/>
    <col min="12552" max="12552" width="2.875" style="110" customWidth="1"/>
    <col min="12553" max="12560" width="4" style="110"/>
    <col min="12561" max="12561" width="5.375" style="110" customWidth="1"/>
    <col min="12562" max="12562" width="5" style="110" customWidth="1"/>
    <col min="12563" max="12563" width="4.625" style="110" customWidth="1"/>
    <col min="12564" max="12568" width="4" style="110"/>
    <col min="12569" max="12569" width="2.375" style="110" customWidth="1"/>
    <col min="12570" max="12570" width="4" style="110"/>
    <col min="12571" max="12571" width="2.25" style="110" customWidth="1"/>
    <col min="12572" max="12572" width="4" style="110"/>
    <col min="12573" max="12573" width="2.375" style="110" customWidth="1"/>
    <col min="12574" max="12574" width="1.5" style="110" customWidth="1"/>
    <col min="12575" max="12800" width="4" style="110"/>
    <col min="12801" max="12801" width="1.5" style="110" customWidth="1"/>
    <col min="12802" max="12802" width="2.375" style="110" customWidth="1"/>
    <col min="12803" max="12803" width="2.75" style="110" customWidth="1"/>
    <col min="12804" max="12807" width="4" style="110"/>
    <col min="12808" max="12808" width="2.875" style="110" customWidth="1"/>
    <col min="12809" max="12816" width="4" style="110"/>
    <col min="12817" max="12817" width="5.375" style="110" customWidth="1"/>
    <col min="12818" max="12818" width="5" style="110" customWidth="1"/>
    <col min="12819" max="12819" width="4.625" style="110" customWidth="1"/>
    <col min="12820" max="12824" width="4" style="110"/>
    <col min="12825" max="12825" width="2.375" style="110" customWidth="1"/>
    <col min="12826" max="12826" width="4" style="110"/>
    <col min="12827" max="12827" width="2.25" style="110" customWidth="1"/>
    <col min="12828" max="12828" width="4" style="110"/>
    <col min="12829" max="12829" width="2.375" style="110" customWidth="1"/>
    <col min="12830" max="12830" width="1.5" style="110" customWidth="1"/>
    <col min="12831" max="13056" width="4" style="110"/>
    <col min="13057" max="13057" width="1.5" style="110" customWidth="1"/>
    <col min="13058" max="13058" width="2.375" style="110" customWidth="1"/>
    <col min="13059" max="13059" width="2.75" style="110" customWidth="1"/>
    <col min="13060" max="13063" width="4" style="110"/>
    <col min="13064" max="13064" width="2.875" style="110" customWidth="1"/>
    <col min="13065" max="13072" width="4" style="110"/>
    <col min="13073" max="13073" width="5.375" style="110" customWidth="1"/>
    <col min="13074" max="13074" width="5" style="110" customWidth="1"/>
    <col min="13075" max="13075" width="4.625" style="110" customWidth="1"/>
    <col min="13076" max="13080" width="4" style="110"/>
    <col min="13081" max="13081" width="2.375" style="110" customWidth="1"/>
    <col min="13082" max="13082" width="4" style="110"/>
    <col min="13083" max="13083" width="2.25" style="110" customWidth="1"/>
    <col min="13084" max="13084" width="4" style="110"/>
    <col min="13085" max="13085" width="2.375" style="110" customWidth="1"/>
    <col min="13086" max="13086" width="1.5" style="110" customWidth="1"/>
    <col min="13087" max="13312" width="4" style="110"/>
    <col min="13313" max="13313" width="1.5" style="110" customWidth="1"/>
    <col min="13314" max="13314" width="2.375" style="110" customWidth="1"/>
    <col min="13315" max="13315" width="2.75" style="110" customWidth="1"/>
    <col min="13316" max="13319" width="4" style="110"/>
    <col min="13320" max="13320" width="2.875" style="110" customWidth="1"/>
    <col min="13321" max="13328" width="4" style="110"/>
    <col min="13329" max="13329" width="5.375" style="110" customWidth="1"/>
    <col min="13330" max="13330" width="5" style="110" customWidth="1"/>
    <col min="13331" max="13331" width="4.625" style="110" customWidth="1"/>
    <col min="13332" max="13336" width="4" style="110"/>
    <col min="13337" max="13337" width="2.375" style="110" customWidth="1"/>
    <col min="13338" max="13338" width="4" style="110"/>
    <col min="13339" max="13339" width="2.25" style="110" customWidth="1"/>
    <col min="13340" max="13340" width="4" style="110"/>
    <col min="13341" max="13341" width="2.375" style="110" customWidth="1"/>
    <col min="13342" max="13342" width="1.5" style="110" customWidth="1"/>
    <col min="13343" max="13568" width="4" style="110"/>
    <col min="13569" max="13569" width="1.5" style="110" customWidth="1"/>
    <col min="13570" max="13570" width="2.375" style="110" customWidth="1"/>
    <col min="13571" max="13571" width="2.75" style="110" customWidth="1"/>
    <col min="13572" max="13575" width="4" style="110"/>
    <col min="13576" max="13576" width="2.875" style="110" customWidth="1"/>
    <col min="13577" max="13584" width="4" style="110"/>
    <col min="13585" max="13585" width="5.375" style="110" customWidth="1"/>
    <col min="13586" max="13586" width="5" style="110" customWidth="1"/>
    <col min="13587" max="13587" width="4.625" style="110" customWidth="1"/>
    <col min="13588" max="13592" width="4" style="110"/>
    <col min="13593" max="13593" width="2.375" style="110" customWidth="1"/>
    <col min="13594" max="13594" width="4" style="110"/>
    <col min="13595" max="13595" width="2.25" style="110" customWidth="1"/>
    <col min="13596" max="13596" width="4" style="110"/>
    <col min="13597" max="13597" width="2.375" style="110" customWidth="1"/>
    <col min="13598" max="13598" width="1.5" style="110" customWidth="1"/>
    <col min="13599" max="13824" width="4" style="110"/>
    <col min="13825" max="13825" width="1.5" style="110" customWidth="1"/>
    <col min="13826" max="13826" width="2.375" style="110" customWidth="1"/>
    <col min="13827" max="13827" width="2.75" style="110" customWidth="1"/>
    <col min="13828" max="13831" width="4" style="110"/>
    <col min="13832" max="13832" width="2.875" style="110" customWidth="1"/>
    <col min="13833" max="13840" width="4" style="110"/>
    <col min="13841" max="13841" width="5.375" style="110" customWidth="1"/>
    <col min="13842" max="13842" width="5" style="110" customWidth="1"/>
    <col min="13843" max="13843" width="4.625" style="110" customWidth="1"/>
    <col min="13844" max="13848" width="4" style="110"/>
    <col min="13849" max="13849" width="2.375" style="110" customWidth="1"/>
    <col min="13850" max="13850" width="4" style="110"/>
    <col min="13851" max="13851" width="2.25" style="110" customWidth="1"/>
    <col min="13852" max="13852" width="4" style="110"/>
    <col min="13853" max="13853" width="2.375" style="110" customWidth="1"/>
    <col min="13854" max="13854" width="1.5" style="110" customWidth="1"/>
    <col min="13855" max="14080" width="4" style="110"/>
    <col min="14081" max="14081" width="1.5" style="110" customWidth="1"/>
    <col min="14082" max="14082" width="2.375" style="110" customWidth="1"/>
    <col min="14083" max="14083" width="2.75" style="110" customWidth="1"/>
    <col min="14084" max="14087" width="4" style="110"/>
    <col min="14088" max="14088" width="2.875" style="110" customWidth="1"/>
    <col min="14089" max="14096" width="4" style="110"/>
    <col min="14097" max="14097" width="5.375" style="110" customWidth="1"/>
    <col min="14098" max="14098" width="5" style="110" customWidth="1"/>
    <col min="14099" max="14099" width="4.625" style="110" customWidth="1"/>
    <col min="14100" max="14104" width="4" style="110"/>
    <col min="14105" max="14105" width="2.375" style="110" customWidth="1"/>
    <col min="14106" max="14106" width="4" style="110"/>
    <col min="14107" max="14107" width="2.25" style="110" customWidth="1"/>
    <col min="14108" max="14108" width="4" style="110"/>
    <col min="14109" max="14109" width="2.375" style="110" customWidth="1"/>
    <col min="14110" max="14110" width="1.5" style="110" customWidth="1"/>
    <col min="14111" max="14336" width="4" style="110"/>
    <col min="14337" max="14337" width="1.5" style="110" customWidth="1"/>
    <col min="14338" max="14338" width="2.375" style="110" customWidth="1"/>
    <col min="14339" max="14339" width="2.75" style="110" customWidth="1"/>
    <col min="14340" max="14343" width="4" style="110"/>
    <col min="14344" max="14344" width="2.875" style="110" customWidth="1"/>
    <col min="14345" max="14352" width="4" style="110"/>
    <col min="14353" max="14353" width="5.375" style="110" customWidth="1"/>
    <col min="14354" max="14354" width="5" style="110" customWidth="1"/>
    <col min="14355" max="14355" width="4.625" style="110" customWidth="1"/>
    <col min="14356" max="14360" width="4" style="110"/>
    <col min="14361" max="14361" width="2.375" style="110" customWidth="1"/>
    <col min="14362" max="14362" width="4" style="110"/>
    <col min="14363" max="14363" width="2.25" style="110" customWidth="1"/>
    <col min="14364" max="14364" width="4" style="110"/>
    <col min="14365" max="14365" width="2.375" style="110" customWidth="1"/>
    <col min="14366" max="14366" width="1.5" style="110" customWidth="1"/>
    <col min="14367" max="14592" width="4" style="110"/>
    <col min="14593" max="14593" width="1.5" style="110" customWidth="1"/>
    <col min="14594" max="14594" width="2.375" style="110" customWidth="1"/>
    <col min="14595" max="14595" width="2.75" style="110" customWidth="1"/>
    <col min="14596" max="14599" width="4" style="110"/>
    <col min="14600" max="14600" width="2.875" style="110" customWidth="1"/>
    <col min="14601" max="14608" width="4" style="110"/>
    <col min="14609" max="14609" width="5.375" style="110" customWidth="1"/>
    <col min="14610" max="14610" width="5" style="110" customWidth="1"/>
    <col min="14611" max="14611" width="4.625" style="110" customWidth="1"/>
    <col min="14612" max="14616" width="4" style="110"/>
    <col min="14617" max="14617" width="2.375" style="110" customWidth="1"/>
    <col min="14618" max="14618" width="4" style="110"/>
    <col min="14619" max="14619" width="2.25" style="110" customWidth="1"/>
    <col min="14620" max="14620" width="4" style="110"/>
    <col min="14621" max="14621" width="2.375" style="110" customWidth="1"/>
    <col min="14622" max="14622" width="1.5" style="110" customWidth="1"/>
    <col min="14623" max="14848" width="4" style="110"/>
    <col min="14849" max="14849" width="1.5" style="110" customWidth="1"/>
    <col min="14850" max="14850" width="2.375" style="110" customWidth="1"/>
    <col min="14851" max="14851" width="2.75" style="110" customWidth="1"/>
    <col min="14852" max="14855" width="4" style="110"/>
    <col min="14856" max="14856" width="2.875" style="110" customWidth="1"/>
    <col min="14857" max="14864" width="4" style="110"/>
    <col min="14865" max="14865" width="5.375" style="110" customWidth="1"/>
    <col min="14866" max="14866" width="5" style="110" customWidth="1"/>
    <col min="14867" max="14867" width="4.625" style="110" customWidth="1"/>
    <col min="14868" max="14872" width="4" style="110"/>
    <col min="14873" max="14873" width="2.375" style="110" customWidth="1"/>
    <col min="14874" max="14874" width="4" style="110"/>
    <col min="14875" max="14875" width="2.25" style="110" customWidth="1"/>
    <col min="14876" max="14876" width="4" style="110"/>
    <col min="14877" max="14877" width="2.375" style="110" customWidth="1"/>
    <col min="14878" max="14878" width="1.5" style="110" customWidth="1"/>
    <col min="14879" max="15104" width="4" style="110"/>
    <col min="15105" max="15105" width="1.5" style="110" customWidth="1"/>
    <col min="15106" max="15106" width="2.375" style="110" customWidth="1"/>
    <col min="15107" max="15107" width="2.75" style="110" customWidth="1"/>
    <col min="15108" max="15111" width="4" style="110"/>
    <col min="15112" max="15112" width="2.875" style="110" customWidth="1"/>
    <col min="15113" max="15120" width="4" style="110"/>
    <col min="15121" max="15121" width="5.375" style="110" customWidth="1"/>
    <col min="15122" max="15122" width="5" style="110" customWidth="1"/>
    <col min="15123" max="15123" width="4.625" style="110" customWidth="1"/>
    <col min="15124" max="15128" width="4" style="110"/>
    <col min="15129" max="15129" width="2.375" style="110" customWidth="1"/>
    <col min="15130" max="15130" width="4" style="110"/>
    <col min="15131" max="15131" width="2.25" style="110" customWidth="1"/>
    <col min="15132" max="15132" width="4" style="110"/>
    <col min="15133" max="15133" width="2.375" style="110" customWidth="1"/>
    <col min="15134" max="15134" width="1.5" style="110" customWidth="1"/>
    <col min="15135" max="15360" width="4" style="110"/>
    <col min="15361" max="15361" width="1.5" style="110" customWidth="1"/>
    <col min="15362" max="15362" width="2.375" style="110" customWidth="1"/>
    <col min="15363" max="15363" width="2.75" style="110" customWidth="1"/>
    <col min="15364" max="15367" width="4" style="110"/>
    <col min="15368" max="15368" width="2.875" style="110" customWidth="1"/>
    <col min="15369" max="15376" width="4" style="110"/>
    <col min="15377" max="15377" width="5.375" style="110" customWidth="1"/>
    <col min="15378" max="15378" width="5" style="110" customWidth="1"/>
    <col min="15379" max="15379" width="4.625" style="110" customWidth="1"/>
    <col min="15380" max="15384" width="4" style="110"/>
    <col min="15385" max="15385" width="2.375" style="110" customWidth="1"/>
    <col min="15386" max="15386" width="4" style="110"/>
    <col min="15387" max="15387" width="2.25" style="110" customWidth="1"/>
    <col min="15388" max="15388" width="4" style="110"/>
    <col min="15389" max="15389" width="2.375" style="110" customWidth="1"/>
    <col min="15390" max="15390" width="1.5" style="110" customWidth="1"/>
    <col min="15391" max="15616" width="4" style="110"/>
    <col min="15617" max="15617" width="1.5" style="110" customWidth="1"/>
    <col min="15618" max="15618" width="2.375" style="110" customWidth="1"/>
    <col min="15619" max="15619" width="2.75" style="110" customWidth="1"/>
    <col min="15620" max="15623" width="4" style="110"/>
    <col min="15624" max="15624" width="2.875" style="110" customWidth="1"/>
    <col min="15625" max="15632" width="4" style="110"/>
    <col min="15633" max="15633" width="5.375" style="110" customWidth="1"/>
    <col min="15634" max="15634" width="5" style="110" customWidth="1"/>
    <col min="15635" max="15635" width="4.625" style="110" customWidth="1"/>
    <col min="15636" max="15640" width="4" style="110"/>
    <col min="15641" max="15641" width="2.375" style="110" customWidth="1"/>
    <col min="15642" max="15642" width="4" style="110"/>
    <col min="15643" max="15643" width="2.25" style="110" customWidth="1"/>
    <col min="15644" max="15644" width="4" style="110"/>
    <col min="15645" max="15645" width="2.375" style="110" customWidth="1"/>
    <col min="15646" max="15646" width="1.5" style="110" customWidth="1"/>
    <col min="15647" max="15872" width="4" style="110"/>
    <col min="15873" max="15873" width="1.5" style="110" customWidth="1"/>
    <col min="15874" max="15874" width="2.375" style="110" customWidth="1"/>
    <col min="15875" max="15875" width="2.75" style="110" customWidth="1"/>
    <col min="15876" max="15879" width="4" style="110"/>
    <col min="15880" max="15880" width="2.875" style="110" customWidth="1"/>
    <col min="15881" max="15888" width="4" style="110"/>
    <col min="15889" max="15889" width="5.375" style="110" customWidth="1"/>
    <col min="15890" max="15890" width="5" style="110" customWidth="1"/>
    <col min="15891" max="15891" width="4.625" style="110" customWidth="1"/>
    <col min="15892" max="15896" width="4" style="110"/>
    <col min="15897" max="15897" width="2.375" style="110" customWidth="1"/>
    <col min="15898" max="15898" width="4" style="110"/>
    <col min="15899" max="15899" width="2.25" style="110" customWidth="1"/>
    <col min="15900" max="15900" width="4" style="110"/>
    <col min="15901" max="15901" width="2.375" style="110" customWidth="1"/>
    <col min="15902" max="15902" width="1.5" style="110" customWidth="1"/>
    <col min="15903" max="16128" width="4" style="110"/>
    <col min="16129" max="16129" width="1.5" style="110" customWidth="1"/>
    <col min="16130" max="16130" width="2.375" style="110" customWidth="1"/>
    <col min="16131" max="16131" width="2.75" style="110" customWidth="1"/>
    <col min="16132" max="16135" width="4" style="110"/>
    <col min="16136" max="16136" width="2.875" style="110" customWidth="1"/>
    <col min="16137" max="16144" width="4" style="110"/>
    <col min="16145" max="16145" width="5.375" style="110" customWidth="1"/>
    <col min="16146" max="16146" width="5" style="110" customWidth="1"/>
    <col min="16147" max="16147" width="4.625" style="110" customWidth="1"/>
    <col min="16148" max="16152" width="4" style="110"/>
    <col min="16153" max="16153" width="2.375" style="110" customWidth="1"/>
    <col min="16154" max="16154" width="4" style="110"/>
    <col min="16155" max="16155" width="2.25" style="110" customWidth="1"/>
    <col min="16156" max="16156" width="4" style="110"/>
    <col min="16157" max="16157" width="2.375" style="110" customWidth="1"/>
    <col min="16158" max="16158" width="1.5" style="110" customWidth="1"/>
    <col min="16159" max="16384" width="4" style="110"/>
  </cols>
  <sheetData>
    <row r="2" spans="2:32" x14ac:dyDescent="0.15">
      <c r="B2" s="110" t="s">
        <v>333</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row>
    <row r="4" spans="2:32" x14ac:dyDescent="0.15">
      <c r="B4" s="311" t="s">
        <v>334</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row>
    <row r="6" spans="2:32" ht="23.25" customHeight="1" x14ac:dyDescent="0.15">
      <c r="B6" s="312" t="s">
        <v>204</v>
      </c>
      <c r="C6" s="312"/>
      <c r="D6" s="312"/>
      <c r="E6" s="312"/>
      <c r="F6" s="312"/>
      <c r="G6" s="322"/>
      <c r="H6" s="323"/>
      <c r="I6" s="323"/>
      <c r="J6" s="323"/>
      <c r="K6" s="323"/>
      <c r="L6" s="323"/>
      <c r="M6" s="323"/>
      <c r="N6" s="323"/>
      <c r="O6" s="323"/>
      <c r="P6" s="323"/>
      <c r="Q6" s="323"/>
      <c r="R6" s="323"/>
      <c r="S6" s="323"/>
      <c r="T6" s="323"/>
      <c r="U6" s="323"/>
      <c r="V6" s="323"/>
      <c r="W6" s="323"/>
      <c r="X6" s="323"/>
      <c r="Y6" s="323"/>
      <c r="Z6" s="323"/>
      <c r="AA6" s="323"/>
      <c r="AB6" s="323"/>
      <c r="AC6" s="324"/>
    </row>
    <row r="7" spans="2:32" ht="23.25" customHeight="1" x14ac:dyDescent="0.15">
      <c r="B7" s="356" t="s">
        <v>161</v>
      </c>
      <c r="C7" s="356"/>
      <c r="D7" s="356"/>
      <c r="E7" s="356"/>
      <c r="F7" s="356"/>
      <c r="G7" s="112" t="s">
        <v>162</v>
      </c>
      <c r="H7" s="118" t="s">
        <v>163</v>
      </c>
      <c r="I7" s="118"/>
      <c r="J7" s="118"/>
      <c r="K7" s="118"/>
      <c r="L7" s="112" t="s">
        <v>162</v>
      </c>
      <c r="M7" s="118" t="s">
        <v>164</v>
      </c>
      <c r="N7" s="118"/>
      <c r="O7" s="118"/>
      <c r="P7" s="118"/>
      <c r="Q7" s="112" t="s">
        <v>162</v>
      </c>
      <c r="R7" s="118" t="s">
        <v>165</v>
      </c>
      <c r="S7" s="118"/>
      <c r="T7" s="118"/>
      <c r="U7" s="118"/>
      <c r="V7" s="118"/>
      <c r="W7" s="118"/>
      <c r="X7" s="118"/>
      <c r="Y7" s="118"/>
      <c r="Z7" s="118"/>
      <c r="AA7" s="117"/>
      <c r="AB7" s="117"/>
      <c r="AC7" s="126"/>
    </row>
    <row r="8" spans="2:32" ht="20.100000000000001" customHeight="1" x14ac:dyDescent="0.15">
      <c r="B8" s="294" t="s">
        <v>245</v>
      </c>
      <c r="C8" s="295"/>
      <c r="D8" s="295"/>
      <c r="E8" s="295"/>
      <c r="F8" s="313"/>
      <c r="G8" s="112" t="s">
        <v>162</v>
      </c>
      <c r="H8" s="323" t="s">
        <v>206</v>
      </c>
      <c r="I8" s="323"/>
      <c r="J8" s="323"/>
      <c r="K8" s="323"/>
      <c r="L8" s="323"/>
      <c r="M8" s="323"/>
      <c r="N8" s="323"/>
      <c r="O8" s="323"/>
      <c r="P8" s="323"/>
      <c r="Q8" s="148"/>
      <c r="R8" s="112" t="s">
        <v>162</v>
      </c>
      <c r="S8" s="323" t="s">
        <v>335</v>
      </c>
      <c r="T8" s="323"/>
      <c r="U8" s="323"/>
      <c r="V8" s="323"/>
      <c r="W8" s="323"/>
      <c r="X8" s="323"/>
      <c r="Y8" s="323"/>
      <c r="Z8" s="323"/>
      <c r="AA8" s="323"/>
      <c r="AB8" s="323"/>
      <c r="AC8" s="324"/>
    </row>
    <row r="10" spans="2:32" x14ac:dyDescent="0.15">
      <c r="B10" s="116"/>
      <c r="C10" s="117"/>
      <c r="D10" s="117"/>
      <c r="E10" s="117"/>
      <c r="F10" s="117"/>
      <c r="G10" s="117"/>
      <c r="H10" s="117"/>
      <c r="I10" s="117"/>
      <c r="J10" s="117"/>
      <c r="K10" s="117"/>
      <c r="L10" s="117"/>
      <c r="M10" s="117"/>
      <c r="N10" s="117"/>
      <c r="O10" s="117"/>
      <c r="P10" s="117"/>
      <c r="Q10" s="117"/>
      <c r="R10" s="117"/>
      <c r="S10" s="117"/>
      <c r="T10" s="117"/>
      <c r="U10" s="117"/>
      <c r="V10" s="117"/>
      <c r="W10" s="117"/>
      <c r="X10" s="126"/>
      <c r="Y10" s="117"/>
      <c r="Z10" s="117"/>
      <c r="AA10" s="117"/>
      <c r="AB10" s="117"/>
      <c r="AC10" s="126"/>
      <c r="AD10" s="162"/>
      <c r="AE10" s="162"/>
      <c r="AF10" s="162"/>
    </row>
    <row r="11" spans="2:32" x14ac:dyDescent="0.15">
      <c r="B11" s="147" t="s">
        <v>336</v>
      </c>
      <c r="X11" s="151"/>
      <c r="Z11" s="182" t="s">
        <v>176</v>
      </c>
      <c r="AA11" s="182" t="s">
        <v>177</v>
      </c>
      <c r="AB11" s="182" t="s">
        <v>178</v>
      </c>
      <c r="AC11" s="151"/>
      <c r="AD11" s="162"/>
      <c r="AE11" s="162"/>
      <c r="AF11" s="162"/>
    </row>
    <row r="12" spans="2:32" x14ac:dyDescent="0.15">
      <c r="B12" s="147"/>
      <c r="X12" s="151"/>
      <c r="AC12" s="151"/>
      <c r="AD12" s="162"/>
      <c r="AE12" s="162"/>
      <c r="AF12" s="162"/>
    </row>
    <row r="13" spans="2:32" ht="53.25" customHeight="1" x14ac:dyDescent="0.15">
      <c r="B13" s="147"/>
      <c r="C13" s="155">
        <v>1</v>
      </c>
      <c r="D13" s="340" t="s">
        <v>337</v>
      </c>
      <c r="E13" s="340"/>
      <c r="F13" s="341"/>
      <c r="G13" s="337" t="s">
        <v>338</v>
      </c>
      <c r="H13" s="337"/>
      <c r="I13" s="337"/>
      <c r="J13" s="337"/>
      <c r="K13" s="337"/>
      <c r="L13" s="337"/>
      <c r="M13" s="337"/>
      <c r="N13" s="337"/>
      <c r="O13" s="337"/>
      <c r="P13" s="337"/>
      <c r="Q13" s="337"/>
      <c r="R13" s="337"/>
      <c r="S13" s="337"/>
      <c r="T13" s="337"/>
      <c r="U13" s="337"/>
      <c r="V13" s="337"/>
      <c r="W13" s="338"/>
      <c r="X13" s="151"/>
      <c r="Z13" s="114" t="s">
        <v>162</v>
      </c>
      <c r="AA13" s="114" t="s">
        <v>177</v>
      </c>
      <c r="AB13" s="114" t="s">
        <v>162</v>
      </c>
      <c r="AC13" s="183"/>
    </row>
    <row r="14" spans="2:32" x14ac:dyDescent="0.15">
      <c r="B14" s="147"/>
      <c r="X14" s="151"/>
      <c r="Z14" s="114"/>
      <c r="AA14" s="114"/>
      <c r="AB14" s="114"/>
      <c r="AC14" s="134"/>
    </row>
    <row r="15" spans="2:32" ht="47.25" customHeight="1" x14ac:dyDescent="0.15">
      <c r="B15" s="147"/>
      <c r="C15" s="155">
        <v>2</v>
      </c>
      <c r="D15" s="340" t="s">
        <v>339</v>
      </c>
      <c r="E15" s="340"/>
      <c r="F15" s="341"/>
      <c r="G15" s="336" t="s">
        <v>340</v>
      </c>
      <c r="H15" s="337"/>
      <c r="I15" s="337"/>
      <c r="J15" s="337"/>
      <c r="K15" s="337"/>
      <c r="L15" s="337"/>
      <c r="M15" s="337"/>
      <c r="N15" s="337"/>
      <c r="O15" s="337"/>
      <c r="P15" s="337"/>
      <c r="Q15" s="337"/>
      <c r="R15" s="337"/>
      <c r="S15" s="337"/>
      <c r="T15" s="337"/>
      <c r="U15" s="337"/>
      <c r="V15" s="337"/>
      <c r="W15" s="338"/>
      <c r="X15" s="151"/>
      <c r="Z15" s="114" t="s">
        <v>162</v>
      </c>
      <c r="AA15" s="114" t="s">
        <v>177</v>
      </c>
      <c r="AB15" s="114" t="s">
        <v>162</v>
      </c>
      <c r="AC15" s="183"/>
    </row>
    <row r="16" spans="2:32" x14ac:dyDescent="0.15">
      <c r="B16" s="147"/>
      <c r="X16" s="151"/>
      <c r="Z16" s="114"/>
      <c r="AA16" s="114"/>
      <c r="AB16" s="114"/>
      <c r="AC16" s="134"/>
    </row>
    <row r="17" spans="2:32" ht="28.15" customHeight="1" x14ac:dyDescent="0.15">
      <c r="B17" s="147"/>
      <c r="C17" s="342">
        <v>3</v>
      </c>
      <c r="D17" s="345" t="s">
        <v>341</v>
      </c>
      <c r="E17" s="345"/>
      <c r="F17" s="346"/>
      <c r="G17" s="350" t="s">
        <v>342</v>
      </c>
      <c r="H17" s="351"/>
      <c r="I17" s="351"/>
      <c r="J17" s="351"/>
      <c r="K17" s="351"/>
      <c r="L17" s="351"/>
      <c r="M17" s="351"/>
      <c r="N17" s="351"/>
      <c r="O17" s="351"/>
      <c r="P17" s="351"/>
      <c r="Q17" s="351"/>
      <c r="R17" s="351"/>
      <c r="S17" s="351"/>
      <c r="T17" s="351"/>
      <c r="U17" s="351"/>
      <c r="V17" s="351"/>
      <c r="W17" s="352"/>
      <c r="X17" s="151"/>
      <c r="Z17" s="184"/>
      <c r="AA17" s="114"/>
      <c r="AB17" s="184"/>
      <c r="AC17" s="183"/>
    </row>
    <row r="18" spans="2:32" ht="17.25" customHeight="1" x14ac:dyDescent="0.15">
      <c r="B18" s="147"/>
      <c r="C18" s="343"/>
      <c r="D18" s="310"/>
      <c r="E18" s="310"/>
      <c r="F18" s="347"/>
      <c r="G18" s="185" t="s">
        <v>343</v>
      </c>
      <c r="H18" s="131"/>
      <c r="I18" s="131"/>
      <c r="J18" s="131"/>
      <c r="K18" s="131"/>
      <c r="L18" s="131"/>
      <c r="M18" s="131"/>
      <c r="N18" s="131"/>
      <c r="O18" s="131"/>
      <c r="P18" s="131"/>
      <c r="Q18" s="131"/>
      <c r="R18" s="131"/>
      <c r="S18" s="131"/>
      <c r="T18" s="131"/>
      <c r="U18" s="131"/>
      <c r="V18" s="131"/>
      <c r="W18" s="183"/>
      <c r="X18" s="151"/>
      <c r="Z18" s="114" t="s">
        <v>162</v>
      </c>
      <c r="AA18" s="114" t="s">
        <v>177</v>
      </c>
      <c r="AB18" s="114" t="s">
        <v>162</v>
      </c>
      <c r="AC18" s="183"/>
    </row>
    <row r="19" spans="2:32" ht="17.25" customHeight="1" x14ac:dyDescent="0.15">
      <c r="B19" s="147"/>
      <c r="C19" s="343"/>
      <c r="D19" s="310"/>
      <c r="E19" s="310"/>
      <c r="F19" s="347"/>
      <c r="G19" s="147"/>
      <c r="W19" s="151"/>
      <c r="X19" s="151"/>
      <c r="Z19" s="184"/>
      <c r="AA19" s="114"/>
      <c r="AB19" s="184"/>
      <c r="AC19" s="183"/>
    </row>
    <row r="20" spans="2:32" ht="17.25" customHeight="1" x14ac:dyDescent="0.15">
      <c r="B20" s="147"/>
      <c r="C20" s="343"/>
      <c r="D20" s="310"/>
      <c r="E20" s="310"/>
      <c r="F20" s="347"/>
      <c r="G20" s="353" t="s">
        <v>344</v>
      </c>
      <c r="H20" s="354"/>
      <c r="I20" s="354"/>
      <c r="J20" s="354"/>
      <c r="K20" s="354"/>
      <c r="L20" s="354"/>
      <c r="M20" s="354"/>
      <c r="N20" s="354"/>
      <c r="O20" s="354"/>
      <c r="P20" s="354"/>
      <c r="Q20" s="354"/>
      <c r="R20" s="354"/>
      <c r="S20" s="354"/>
      <c r="T20" s="354"/>
      <c r="U20" s="354"/>
      <c r="V20" s="354"/>
      <c r="W20" s="355"/>
      <c r="X20" s="151"/>
      <c r="Z20" s="184"/>
      <c r="AA20" s="114"/>
      <c r="AB20" s="184"/>
      <c r="AC20" s="183"/>
    </row>
    <row r="21" spans="2:32" ht="17.25" customHeight="1" x14ac:dyDescent="0.15">
      <c r="B21" s="147"/>
      <c r="C21" s="343"/>
      <c r="D21" s="310"/>
      <c r="E21" s="310"/>
      <c r="F21" s="347"/>
      <c r="G21" s="185" t="s">
        <v>345</v>
      </c>
      <c r="H21" s="131"/>
      <c r="I21" s="131"/>
      <c r="J21" s="131"/>
      <c r="K21" s="131"/>
      <c r="L21" s="131"/>
      <c r="M21" s="131"/>
      <c r="N21" s="131"/>
      <c r="O21" s="131"/>
      <c r="P21" s="131"/>
      <c r="Q21" s="131"/>
      <c r="R21" s="131"/>
      <c r="S21" s="131"/>
      <c r="T21" s="131"/>
      <c r="U21" s="131"/>
      <c r="V21" s="131"/>
      <c r="W21" s="183"/>
      <c r="X21" s="151"/>
      <c r="Z21" s="114" t="s">
        <v>162</v>
      </c>
      <c r="AA21" s="114" t="s">
        <v>177</v>
      </c>
      <c r="AB21" s="114" t="s">
        <v>162</v>
      </c>
      <c r="AC21" s="183"/>
    </row>
    <row r="22" spans="2:32" ht="17.25" customHeight="1" x14ac:dyDescent="0.15">
      <c r="B22" s="147"/>
      <c r="C22" s="343"/>
      <c r="D22" s="310"/>
      <c r="E22" s="310"/>
      <c r="F22" s="347"/>
      <c r="G22" s="147"/>
      <c r="H22" s="111" t="s">
        <v>173</v>
      </c>
      <c r="I22" s="323" t="s">
        <v>346</v>
      </c>
      <c r="J22" s="323"/>
      <c r="K22" s="323"/>
      <c r="L22" s="323"/>
      <c r="M22" s="323"/>
      <c r="N22" s="323"/>
      <c r="O22" s="323"/>
      <c r="P22" s="323"/>
      <c r="Q22" s="323"/>
      <c r="R22" s="323"/>
      <c r="S22" s="323"/>
      <c r="T22" s="294"/>
      <c r="U22" s="313"/>
      <c r="V22" s="157" t="s">
        <v>175</v>
      </c>
      <c r="X22" s="149"/>
      <c r="Z22" s="184"/>
      <c r="AA22" s="114"/>
      <c r="AB22" s="184"/>
      <c r="AC22" s="183"/>
    </row>
    <row r="23" spans="2:32" ht="31.5" customHeight="1" x14ac:dyDescent="0.15">
      <c r="B23" s="147"/>
      <c r="C23" s="343"/>
      <c r="D23" s="310"/>
      <c r="E23" s="310"/>
      <c r="F23" s="347"/>
      <c r="G23" s="149"/>
      <c r="H23" s="111" t="s">
        <v>179</v>
      </c>
      <c r="I23" s="337" t="s">
        <v>347</v>
      </c>
      <c r="J23" s="337"/>
      <c r="K23" s="337"/>
      <c r="L23" s="337"/>
      <c r="M23" s="337"/>
      <c r="N23" s="337"/>
      <c r="O23" s="337"/>
      <c r="P23" s="337"/>
      <c r="Q23" s="337"/>
      <c r="R23" s="337"/>
      <c r="S23" s="338"/>
      <c r="T23" s="294"/>
      <c r="U23" s="313"/>
      <c r="V23" s="157" t="s">
        <v>175</v>
      </c>
      <c r="X23" s="149"/>
      <c r="Z23" s="184"/>
      <c r="AA23" s="114"/>
      <c r="AB23" s="184"/>
      <c r="AC23" s="183"/>
    </row>
    <row r="24" spans="2:32" ht="17.25" customHeight="1" x14ac:dyDescent="0.15">
      <c r="B24" s="147"/>
      <c r="C24" s="343"/>
      <c r="D24" s="310"/>
      <c r="E24" s="310"/>
      <c r="F24" s="347"/>
      <c r="G24" s="147"/>
      <c r="W24" s="151"/>
      <c r="X24" s="151"/>
      <c r="Z24" s="131"/>
      <c r="AA24" s="131"/>
      <c r="AB24" s="131"/>
      <c r="AC24" s="183"/>
    </row>
    <row r="25" spans="2:32" ht="17.25" customHeight="1" x14ac:dyDescent="0.15">
      <c r="B25" s="147"/>
      <c r="C25" s="343"/>
      <c r="D25" s="310"/>
      <c r="E25" s="310"/>
      <c r="F25" s="347"/>
      <c r="G25" s="185" t="s">
        <v>348</v>
      </c>
      <c r="H25" s="131"/>
      <c r="I25" s="131"/>
      <c r="J25" s="131"/>
      <c r="K25" s="131"/>
      <c r="L25" s="131"/>
      <c r="M25" s="131"/>
      <c r="N25" s="131"/>
      <c r="O25" s="131"/>
      <c r="P25" s="131"/>
      <c r="Q25" s="131"/>
      <c r="R25" s="131"/>
      <c r="S25" s="131"/>
      <c r="T25" s="131"/>
      <c r="U25" s="131"/>
      <c r="V25" s="131"/>
      <c r="W25" s="183"/>
      <c r="X25" s="183"/>
      <c r="Z25" s="114" t="s">
        <v>162</v>
      </c>
      <c r="AA25" s="114" t="s">
        <v>177</v>
      </c>
      <c r="AB25" s="114" t="s">
        <v>162</v>
      </c>
      <c r="AC25" s="183"/>
    </row>
    <row r="26" spans="2:32" ht="17.25" customHeight="1" x14ac:dyDescent="0.15">
      <c r="B26" s="147"/>
      <c r="C26" s="344"/>
      <c r="D26" s="348"/>
      <c r="E26" s="348"/>
      <c r="F26" s="349"/>
      <c r="G26" s="186"/>
      <c r="H26" s="187"/>
      <c r="I26" s="187"/>
      <c r="J26" s="123"/>
      <c r="K26" s="123"/>
      <c r="L26" s="123"/>
      <c r="M26" s="123"/>
      <c r="N26" s="123"/>
      <c r="O26" s="123"/>
      <c r="P26" s="123"/>
      <c r="Q26" s="123"/>
      <c r="R26" s="123"/>
      <c r="S26" s="123"/>
      <c r="T26" s="123"/>
      <c r="U26" s="123"/>
      <c r="V26" s="123"/>
      <c r="W26" s="135"/>
      <c r="X26" s="151"/>
      <c r="Z26" s="184"/>
      <c r="AA26" s="114"/>
      <c r="AB26" s="184"/>
      <c r="AC26" s="183"/>
    </row>
    <row r="27" spans="2:32" ht="17.25" customHeight="1" x14ac:dyDescent="0.15">
      <c r="B27" s="147"/>
      <c r="D27" s="137"/>
      <c r="E27" s="137"/>
      <c r="F27" s="137"/>
      <c r="X27" s="151"/>
      <c r="Z27" s="184"/>
      <c r="AA27" s="114"/>
      <c r="AB27" s="184"/>
      <c r="AC27" s="183"/>
    </row>
    <row r="28" spans="2:32" x14ac:dyDescent="0.15">
      <c r="B28" s="121"/>
      <c r="C28" s="123"/>
      <c r="D28" s="123"/>
      <c r="E28" s="123"/>
      <c r="F28" s="123"/>
      <c r="G28" s="123"/>
      <c r="H28" s="123"/>
      <c r="I28" s="123"/>
      <c r="J28" s="123"/>
      <c r="K28" s="123"/>
      <c r="L28" s="123"/>
      <c r="M28" s="123"/>
      <c r="N28" s="123"/>
      <c r="O28" s="123"/>
      <c r="P28" s="123"/>
      <c r="Q28" s="123"/>
      <c r="R28" s="123"/>
      <c r="S28" s="123"/>
      <c r="T28" s="123"/>
      <c r="U28" s="123"/>
      <c r="V28" s="123"/>
      <c r="W28" s="123"/>
      <c r="X28" s="135"/>
      <c r="Y28" s="123"/>
      <c r="Z28" s="123"/>
      <c r="AA28" s="123"/>
      <c r="AB28" s="123"/>
      <c r="AC28" s="135"/>
    </row>
    <row r="30" spans="2:32" ht="7.5" customHeight="1" x14ac:dyDescent="0.15">
      <c r="Z30" s="131"/>
      <c r="AA30" s="131"/>
      <c r="AB30" s="131"/>
      <c r="AC30" s="131"/>
    </row>
    <row r="31" spans="2:32" x14ac:dyDescent="0.15">
      <c r="B31" s="110" t="s">
        <v>349</v>
      </c>
    </row>
    <row r="32" spans="2:32" x14ac:dyDescent="0.15">
      <c r="B32" s="110" t="s">
        <v>350</v>
      </c>
      <c r="K32" s="162"/>
      <c r="L32" s="162"/>
      <c r="M32" s="162"/>
      <c r="N32" s="162"/>
      <c r="O32" s="162"/>
      <c r="P32" s="162"/>
      <c r="Q32" s="162"/>
      <c r="R32" s="162"/>
      <c r="S32" s="162"/>
      <c r="T32" s="162"/>
      <c r="U32" s="162"/>
      <c r="V32" s="162"/>
      <c r="W32" s="162"/>
      <c r="X32" s="162"/>
      <c r="Y32" s="162"/>
      <c r="Z32" s="162"/>
      <c r="AA32" s="162"/>
      <c r="AB32" s="162"/>
      <c r="AC32" s="162"/>
      <c r="AD32" s="162"/>
      <c r="AE32" s="162"/>
      <c r="AF32" s="162"/>
    </row>
    <row r="122" spans="3:7" x14ac:dyDescent="0.15">
      <c r="C122" s="123"/>
      <c r="D122" s="123"/>
      <c r="E122" s="123"/>
      <c r="F122" s="123"/>
      <c r="G122" s="123"/>
    </row>
    <row r="123" spans="3:7" x14ac:dyDescent="0.15">
      <c r="C123" s="11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45151F-5FC7-4957-A97D-82554FF44835}">
          <x14:formula1>
            <xm:f>"□,■"</xm:f>
          </x14:formula1>
          <xm: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AB13 JX13 TT13 ADP13 ANL13 AXH13 BHD13 BQZ13 CAV13 CKR13 CUN13 DEJ13 DOF13 DYB13 EHX13 ERT13 FBP13 FLL13 FVH13 GFD13 GOZ13 GYV13 HIR13 HSN13 ICJ13 IMF13 IWB13 JFX13 JPT13 JZP13 KJL13 KTH13 LDD13 LMZ13 LWV13 MGR13 MQN13 NAJ13 NKF13 NUB13 ODX13 ONT13 OXP13 PHL13 PRH13 QBD13 QKZ13 QUV13 RER13 RON13 RYJ13 SIF13 SSB13 TBX13 TLT13 TVP13 UFL13 UPH13 UZD13 VIZ13 VSV13 WCR13 WMN13 WWJ13 AB65549 JX65549 TT65549 ADP65549 ANL65549 AXH65549 BHD65549 BQZ65549 CAV65549 CKR65549 CUN65549 DEJ65549 DOF65549 DYB65549 EHX65549 ERT65549 FBP65549 FLL65549 FVH65549 GFD65549 GOZ65549 GYV65549 HIR65549 HSN65549 ICJ65549 IMF65549 IWB65549 JFX65549 JPT65549 JZP65549 KJL65549 KTH65549 LDD65549 LMZ65549 LWV65549 MGR65549 MQN65549 NAJ65549 NKF65549 NUB65549 ODX65549 ONT65549 OXP65549 PHL65549 PRH65549 QBD65549 QKZ65549 QUV65549 RER65549 RON65549 RYJ65549 SIF65549 SSB65549 TBX65549 TLT65549 TVP65549 UFL65549 UPH65549 UZD65549 VIZ65549 VSV65549 WCR65549 WMN65549 WWJ65549 AB131085 JX131085 TT131085 ADP131085 ANL131085 AXH131085 BHD131085 BQZ131085 CAV131085 CKR131085 CUN131085 DEJ131085 DOF131085 DYB131085 EHX131085 ERT131085 FBP131085 FLL131085 FVH131085 GFD131085 GOZ131085 GYV131085 HIR131085 HSN131085 ICJ131085 IMF131085 IWB131085 JFX131085 JPT131085 JZP131085 KJL131085 KTH131085 LDD131085 LMZ131085 LWV131085 MGR131085 MQN131085 NAJ131085 NKF131085 NUB131085 ODX131085 ONT131085 OXP131085 PHL131085 PRH131085 QBD131085 QKZ131085 QUV131085 RER131085 RON131085 RYJ131085 SIF131085 SSB131085 TBX131085 TLT131085 TVP131085 UFL131085 UPH131085 UZD131085 VIZ131085 VSV131085 WCR131085 WMN131085 WWJ131085 AB196621 JX196621 TT196621 ADP196621 ANL196621 AXH196621 BHD196621 BQZ196621 CAV196621 CKR196621 CUN196621 DEJ196621 DOF196621 DYB196621 EHX196621 ERT196621 FBP196621 FLL196621 FVH196621 GFD196621 GOZ196621 GYV196621 HIR196621 HSN196621 ICJ196621 IMF196621 IWB196621 JFX196621 JPT196621 JZP196621 KJL196621 KTH196621 LDD196621 LMZ196621 LWV196621 MGR196621 MQN196621 NAJ196621 NKF196621 NUB196621 ODX196621 ONT196621 OXP196621 PHL196621 PRH196621 QBD196621 QKZ196621 QUV196621 RER196621 RON196621 RYJ196621 SIF196621 SSB196621 TBX196621 TLT196621 TVP196621 UFL196621 UPH196621 UZD196621 VIZ196621 VSV196621 WCR196621 WMN196621 WWJ196621 AB262157 JX262157 TT262157 ADP262157 ANL262157 AXH262157 BHD262157 BQZ262157 CAV262157 CKR262157 CUN262157 DEJ262157 DOF262157 DYB262157 EHX262157 ERT262157 FBP262157 FLL262157 FVH262157 GFD262157 GOZ262157 GYV262157 HIR262157 HSN262157 ICJ262157 IMF262157 IWB262157 JFX262157 JPT262157 JZP262157 KJL262157 KTH262157 LDD262157 LMZ262157 LWV262157 MGR262157 MQN262157 NAJ262157 NKF262157 NUB262157 ODX262157 ONT262157 OXP262157 PHL262157 PRH262157 QBD262157 QKZ262157 QUV262157 RER262157 RON262157 RYJ262157 SIF262157 SSB262157 TBX262157 TLT262157 TVP262157 UFL262157 UPH262157 UZD262157 VIZ262157 VSV262157 WCR262157 WMN262157 WWJ262157 AB327693 JX327693 TT327693 ADP327693 ANL327693 AXH327693 BHD327693 BQZ327693 CAV327693 CKR327693 CUN327693 DEJ327693 DOF327693 DYB327693 EHX327693 ERT327693 FBP327693 FLL327693 FVH327693 GFD327693 GOZ327693 GYV327693 HIR327693 HSN327693 ICJ327693 IMF327693 IWB327693 JFX327693 JPT327693 JZP327693 KJL327693 KTH327693 LDD327693 LMZ327693 LWV327693 MGR327693 MQN327693 NAJ327693 NKF327693 NUB327693 ODX327693 ONT327693 OXP327693 PHL327693 PRH327693 QBD327693 QKZ327693 QUV327693 RER327693 RON327693 RYJ327693 SIF327693 SSB327693 TBX327693 TLT327693 TVP327693 UFL327693 UPH327693 UZD327693 VIZ327693 VSV327693 WCR327693 WMN327693 WWJ327693 AB393229 JX393229 TT393229 ADP393229 ANL393229 AXH393229 BHD393229 BQZ393229 CAV393229 CKR393229 CUN393229 DEJ393229 DOF393229 DYB393229 EHX393229 ERT393229 FBP393229 FLL393229 FVH393229 GFD393229 GOZ393229 GYV393229 HIR393229 HSN393229 ICJ393229 IMF393229 IWB393229 JFX393229 JPT393229 JZP393229 KJL393229 KTH393229 LDD393229 LMZ393229 LWV393229 MGR393229 MQN393229 NAJ393229 NKF393229 NUB393229 ODX393229 ONT393229 OXP393229 PHL393229 PRH393229 QBD393229 QKZ393229 QUV393229 RER393229 RON393229 RYJ393229 SIF393229 SSB393229 TBX393229 TLT393229 TVP393229 UFL393229 UPH393229 UZD393229 VIZ393229 VSV393229 WCR393229 WMN393229 WWJ393229 AB458765 JX458765 TT458765 ADP458765 ANL458765 AXH458765 BHD458765 BQZ458765 CAV458765 CKR458765 CUN458765 DEJ458765 DOF458765 DYB458765 EHX458765 ERT458765 FBP458765 FLL458765 FVH458765 GFD458765 GOZ458765 GYV458765 HIR458765 HSN458765 ICJ458765 IMF458765 IWB458765 JFX458765 JPT458765 JZP458765 KJL458765 KTH458765 LDD458765 LMZ458765 LWV458765 MGR458765 MQN458765 NAJ458765 NKF458765 NUB458765 ODX458765 ONT458765 OXP458765 PHL458765 PRH458765 QBD458765 QKZ458765 QUV458765 RER458765 RON458765 RYJ458765 SIF458765 SSB458765 TBX458765 TLT458765 TVP458765 UFL458765 UPH458765 UZD458765 VIZ458765 VSV458765 WCR458765 WMN458765 WWJ458765 AB524301 JX524301 TT524301 ADP524301 ANL524301 AXH524301 BHD524301 BQZ524301 CAV524301 CKR524301 CUN524301 DEJ524301 DOF524301 DYB524301 EHX524301 ERT524301 FBP524301 FLL524301 FVH524301 GFD524301 GOZ524301 GYV524301 HIR524301 HSN524301 ICJ524301 IMF524301 IWB524301 JFX524301 JPT524301 JZP524301 KJL524301 KTH524301 LDD524301 LMZ524301 LWV524301 MGR524301 MQN524301 NAJ524301 NKF524301 NUB524301 ODX524301 ONT524301 OXP524301 PHL524301 PRH524301 QBD524301 QKZ524301 QUV524301 RER524301 RON524301 RYJ524301 SIF524301 SSB524301 TBX524301 TLT524301 TVP524301 UFL524301 UPH524301 UZD524301 VIZ524301 VSV524301 WCR524301 WMN524301 WWJ524301 AB589837 JX589837 TT589837 ADP589837 ANL589837 AXH589837 BHD589837 BQZ589837 CAV589837 CKR589837 CUN589837 DEJ589837 DOF589837 DYB589837 EHX589837 ERT589837 FBP589837 FLL589837 FVH589837 GFD589837 GOZ589837 GYV589837 HIR589837 HSN589837 ICJ589837 IMF589837 IWB589837 JFX589837 JPT589837 JZP589837 KJL589837 KTH589837 LDD589837 LMZ589837 LWV589837 MGR589837 MQN589837 NAJ589837 NKF589837 NUB589837 ODX589837 ONT589837 OXP589837 PHL589837 PRH589837 QBD589837 QKZ589837 QUV589837 RER589837 RON589837 RYJ589837 SIF589837 SSB589837 TBX589837 TLT589837 TVP589837 UFL589837 UPH589837 UZD589837 VIZ589837 VSV589837 WCR589837 WMN589837 WWJ589837 AB655373 JX655373 TT655373 ADP655373 ANL655373 AXH655373 BHD655373 BQZ655373 CAV655373 CKR655373 CUN655373 DEJ655373 DOF655373 DYB655373 EHX655373 ERT655373 FBP655373 FLL655373 FVH655373 GFD655373 GOZ655373 GYV655373 HIR655373 HSN655373 ICJ655373 IMF655373 IWB655373 JFX655373 JPT655373 JZP655373 KJL655373 KTH655373 LDD655373 LMZ655373 LWV655373 MGR655373 MQN655373 NAJ655373 NKF655373 NUB655373 ODX655373 ONT655373 OXP655373 PHL655373 PRH655373 QBD655373 QKZ655373 QUV655373 RER655373 RON655373 RYJ655373 SIF655373 SSB655373 TBX655373 TLT655373 TVP655373 UFL655373 UPH655373 UZD655373 VIZ655373 VSV655373 WCR655373 WMN655373 WWJ655373 AB720909 JX720909 TT720909 ADP720909 ANL720909 AXH720909 BHD720909 BQZ720909 CAV720909 CKR720909 CUN720909 DEJ720909 DOF720909 DYB720909 EHX720909 ERT720909 FBP720909 FLL720909 FVH720909 GFD720909 GOZ720909 GYV720909 HIR720909 HSN720909 ICJ720909 IMF720909 IWB720909 JFX720909 JPT720909 JZP720909 KJL720909 KTH720909 LDD720909 LMZ720909 LWV720909 MGR720909 MQN720909 NAJ720909 NKF720909 NUB720909 ODX720909 ONT720909 OXP720909 PHL720909 PRH720909 QBD720909 QKZ720909 QUV720909 RER720909 RON720909 RYJ720909 SIF720909 SSB720909 TBX720909 TLT720909 TVP720909 UFL720909 UPH720909 UZD720909 VIZ720909 VSV720909 WCR720909 WMN720909 WWJ720909 AB786445 JX786445 TT786445 ADP786445 ANL786445 AXH786445 BHD786445 BQZ786445 CAV786445 CKR786445 CUN786445 DEJ786445 DOF786445 DYB786445 EHX786445 ERT786445 FBP786445 FLL786445 FVH786445 GFD786445 GOZ786445 GYV786445 HIR786445 HSN786445 ICJ786445 IMF786445 IWB786445 JFX786445 JPT786445 JZP786445 KJL786445 KTH786445 LDD786445 LMZ786445 LWV786445 MGR786445 MQN786445 NAJ786445 NKF786445 NUB786445 ODX786445 ONT786445 OXP786445 PHL786445 PRH786445 QBD786445 QKZ786445 QUV786445 RER786445 RON786445 RYJ786445 SIF786445 SSB786445 TBX786445 TLT786445 TVP786445 UFL786445 UPH786445 UZD786445 VIZ786445 VSV786445 WCR786445 WMN786445 WWJ786445 AB851981 JX851981 TT851981 ADP851981 ANL851981 AXH851981 BHD851981 BQZ851981 CAV851981 CKR851981 CUN851981 DEJ851981 DOF851981 DYB851981 EHX851981 ERT851981 FBP851981 FLL851981 FVH851981 GFD851981 GOZ851981 GYV851981 HIR851981 HSN851981 ICJ851981 IMF851981 IWB851981 JFX851981 JPT851981 JZP851981 KJL851981 KTH851981 LDD851981 LMZ851981 LWV851981 MGR851981 MQN851981 NAJ851981 NKF851981 NUB851981 ODX851981 ONT851981 OXP851981 PHL851981 PRH851981 QBD851981 QKZ851981 QUV851981 RER851981 RON851981 RYJ851981 SIF851981 SSB851981 TBX851981 TLT851981 TVP851981 UFL851981 UPH851981 UZD851981 VIZ851981 VSV851981 WCR851981 WMN851981 WWJ851981 AB917517 JX917517 TT917517 ADP917517 ANL917517 AXH917517 BHD917517 BQZ917517 CAV917517 CKR917517 CUN917517 DEJ917517 DOF917517 DYB917517 EHX917517 ERT917517 FBP917517 FLL917517 FVH917517 GFD917517 GOZ917517 GYV917517 HIR917517 HSN917517 ICJ917517 IMF917517 IWB917517 JFX917517 JPT917517 JZP917517 KJL917517 KTH917517 LDD917517 LMZ917517 LWV917517 MGR917517 MQN917517 NAJ917517 NKF917517 NUB917517 ODX917517 ONT917517 OXP917517 PHL917517 PRH917517 QBD917517 QKZ917517 QUV917517 RER917517 RON917517 RYJ917517 SIF917517 SSB917517 TBX917517 TLT917517 TVP917517 UFL917517 UPH917517 UZD917517 VIZ917517 VSV917517 WCR917517 WMN917517 WWJ917517 AB983053 JX983053 TT983053 ADP983053 ANL983053 AXH983053 BHD983053 BQZ983053 CAV983053 CKR983053 CUN983053 DEJ983053 DOF983053 DYB983053 EHX983053 ERT983053 FBP983053 FLL983053 FVH983053 GFD983053 GOZ983053 GYV983053 HIR983053 HSN983053 ICJ983053 IMF983053 IWB983053 JFX983053 JPT983053 JZP983053 KJL983053 KTH983053 LDD983053 LMZ983053 LWV983053 MGR983053 MQN983053 NAJ983053 NKF983053 NUB983053 ODX983053 ONT983053 OXP983053 PHL983053 PRH983053 QBD983053 QKZ983053 QUV983053 RER983053 RON983053 RYJ983053 SIF983053 SSB983053 TBX983053 TLT983053 TVP983053 UFL983053 UPH983053 UZD983053 VIZ983053 VSV983053 WCR983053 WMN983053 WWJ983053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Z18 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E721-0AE3-4ABF-82F0-154379C1FB7D}">
  <sheetPr>
    <tabColor rgb="FF00B050"/>
    <pageSetUpPr fitToPage="1"/>
  </sheetPr>
  <dimension ref="B2:AB123"/>
  <sheetViews>
    <sheetView view="pageBreakPreview" zoomScale="70" zoomScaleNormal="100" zoomScaleSheetLayoutView="70" workbookViewId="0">
      <selection activeCell="Z75" sqref="Z75"/>
    </sheetView>
  </sheetViews>
  <sheetFormatPr defaultColWidth="4" defaultRowHeight="13.5" x14ac:dyDescent="0.15"/>
  <cols>
    <col min="1" max="1" width="1.5" style="110" customWidth="1"/>
    <col min="2" max="2" width="1.125" style="110" customWidth="1"/>
    <col min="3" max="3" width="3.375" style="110" customWidth="1"/>
    <col min="4" max="4" width="3.25" style="110" customWidth="1"/>
    <col min="5" max="18" width="4" style="110"/>
    <col min="19" max="19" width="6.375" style="110" customWidth="1"/>
    <col min="20" max="20" width="1.75" style="110" customWidth="1"/>
    <col min="21" max="21" width="2.375" style="110" customWidth="1"/>
    <col min="22" max="22" width="4" style="110"/>
    <col min="23" max="23" width="2.25" style="110" customWidth="1"/>
    <col min="24" max="24" width="4" style="110"/>
    <col min="25" max="25" width="2.375" style="110" customWidth="1"/>
    <col min="26" max="26" width="1.5" style="110" customWidth="1"/>
    <col min="27" max="256" width="4" style="110"/>
    <col min="257" max="257" width="1.5" style="110" customWidth="1"/>
    <col min="258" max="258" width="1.125" style="110" customWidth="1"/>
    <col min="259" max="259" width="3.375" style="110" customWidth="1"/>
    <col min="260" max="260" width="3.25" style="110" customWidth="1"/>
    <col min="261" max="274" width="4" style="110"/>
    <col min="275" max="275" width="6.375" style="110" customWidth="1"/>
    <col min="276" max="276" width="1.75" style="110" customWidth="1"/>
    <col min="277" max="277" width="2.375" style="110" customWidth="1"/>
    <col min="278" max="278" width="4" style="110"/>
    <col min="279" max="279" width="2.25" style="110" customWidth="1"/>
    <col min="280" max="280" width="4" style="110"/>
    <col min="281" max="281" width="2.375" style="110" customWidth="1"/>
    <col min="282" max="282" width="1.5" style="110" customWidth="1"/>
    <col min="283" max="512" width="4" style="110"/>
    <col min="513" max="513" width="1.5" style="110" customWidth="1"/>
    <col min="514" max="514" width="1.125" style="110" customWidth="1"/>
    <col min="515" max="515" width="3.375" style="110" customWidth="1"/>
    <col min="516" max="516" width="3.25" style="110" customWidth="1"/>
    <col min="517" max="530" width="4" style="110"/>
    <col min="531" max="531" width="6.375" style="110" customWidth="1"/>
    <col min="532" max="532" width="1.75" style="110" customWidth="1"/>
    <col min="533" max="533" width="2.375" style="110" customWidth="1"/>
    <col min="534" max="534" width="4" style="110"/>
    <col min="535" max="535" width="2.25" style="110" customWidth="1"/>
    <col min="536" max="536" width="4" style="110"/>
    <col min="537" max="537" width="2.375" style="110" customWidth="1"/>
    <col min="538" max="538" width="1.5" style="110" customWidth="1"/>
    <col min="539" max="768" width="4" style="110"/>
    <col min="769" max="769" width="1.5" style="110" customWidth="1"/>
    <col min="770" max="770" width="1.125" style="110" customWidth="1"/>
    <col min="771" max="771" width="3.375" style="110" customWidth="1"/>
    <col min="772" max="772" width="3.25" style="110" customWidth="1"/>
    <col min="773" max="786" width="4" style="110"/>
    <col min="787" max="787" width="6.375" style="110" customWidth="1"/>
    <col min="788" max="788" width="1.75" style="110" customWidth="1"/>
    <col min="789" max="789" width="2.375" style="110" customWidth="1"/>
    <col min="790" max="790" width="4" style="110"/>
    <col min="791" max="791" width="2.25" style="110" customWidth="1"/>
    <col min="792" max="792" width="4" style="110"/>
    <col min="793" max="793" width="2.375" style="110" customWidth="1"/>
    <col min="794" max="794" width="1.5" style="110" customWidth="1"/>
    <col min="795" max="1024" width="4" style="110"/>
    <col min="1025" max="1025" width="1.5" style="110" customWidth="1"/>
    <col min="1026" max="1026" width="1.125" style="110" customWidth="1"/>
    <col min="1027" max="1027" width="3.375" style="110" customWidth="1"/>
    <col min="1028" max="1028" width="3.25" style="110" customWidth="1"/>
    <col min="1029" max="1042" width="4" style="110"/>
    <col min="1043" max="1043" width="6.375" style="110" customWidth="1"/>
    <col min="1044" max="1044" width="1.75" style="110" customWidth="1"/>
    <col min="1045" max="1045" width="2.375" style="110" customWidth="1"/>
    <col min="1046" max="1046" width="4" style="110"/>
    <col min="1047" max="1047" width="2.25" style="110" customWidth="1"/>
    <col min="1048" max="1048" width="4" style="110"/>
    <col min="1049" max="1049" width="2.375" style="110" customWidth="1"/>
    <col min="1050" max="1050" width="1.5" style="110" customWidth="1"/>
    <col min="1051" max="1280" width="4" style="110"/>
    <col min="1281" max="1281" width="1.5" style="110" customWidth="1"/>
    <col min="1282" max="1282" width="1.125" style="110" customWidth="1"/>
    <col min="1283" max="1283" width="3.375" style="110" customWidth="1"/>
    <col min="1284" max="1284" width="3.25" style="110" customWidth="1"/>
    <col min="1285" max="1298" width="4" style="110"/>
    <col min="1299" max="1299" width="6.375" style="110" customWidth="1"/>
    <col min="1300" max="1300" width="1.75" style="110" customWidth="1"/>
    <col min="1301" max="1301" width="2.375" style="110" customWidth="1"/>
    <col min="1302" max="1302" width="4" style="110"/>
    <col min="1303" max="1303" width="2.25" style="110" customWidth="1"/>
    <col min="1304" max="1304" width="4" style="110"/>
    <col min="1305" max="1305" width="2.375" style="110" customWidth="1"/>
    <col min="1306" max="1306" width="1.5" style="110" customWidth="1"/>
    <col min="1307" max="1536" width="4" style="110"/>
    <col min="1537" max="1537" width="1.5" style="110" customWidth="1"/>
    <col min="1538" max="1538" width="1.125" style="110" customWidth="1"/>
    <col min="1539" max="1539" width="3.375" style="110" customWidth="1"/>
    <col min="1540" max="1540" width="3.25" style="110" customWidth="1"/>
    <col min="1541" max="1554" width="4" style="110"/>
    <col min="1555" max="1555" width="6.375" style="110" customWidth="1"/>
    <col min="1556" max="1556" width="1.75" style="110" customWidth="1"/>
    <col min="1557" max="1557" width="2.375" style="110" customWidth="1"/>
    <col min="1558" max="1558" width="4" style="110"/>
    <col min="1559" max="1559" width="2.25" style="110" customWidth="1"/>
    <col min="1560" max="1560" width="4" style="110"/>
    <col min="1561" max="1561" width="2.375" style="110" customWidth="1"/>
    <col min="1562" max="1562" width="1.5" style="110" customWidth="1"/>
    <col min="1563" max="1792" width="4" style="110"/>
    <col min="1793" max="1793" width="1.5" style="110" customWidth="1"/>
    <col min="1794" max="1794" width="1.125" style="110" customWidth="1"/>
    <col min="1795" max="1795" width="3.375" style="110" customWidth="1"/>
    <col min="1796" max="1796" width="3.25" style="110" customWidth="1"/>
    <col min="1797" max="1810" width="4" style="110"/>
    <col min="1811" max="1811" width="6.375" style="110" customWidth="1"/>
    <col min="1812" max="1812" width="1.75" style="110" customWidth="1"/>
    <col min="1813" max="1813" width="2.375" style="110" customWidth="1"/>
    <col min="1814" max="1814" width="4" style="110"/>
    <col min="1815" max="1815" width="2.25" style="110" customWidth="1"/>
    <col min="1816" max="1816" width="4" style="110"/>
    <col min="1817" max="1817" width="2.375" style="110" customWidth="1"/>
    <col min="1818" max="1818" width="1.5" style="110" customWidth="1"/>
    <col min="1819" max="2048" width="4" style="110"/>
    <col min="2049" max="2049" width="1.5" style="110" customWidth="1"/>
    <col min="2050" max="2050" width="1.125" style="110" customWidth="1"/>
    <col min="2051" max="2051" width="3.375" style="110" customWidth="1"/>
    <col min="2052" max="2052" width="3.25" style="110" customWidth="1"/>
    <col min="2053" max="2066" width="4" style="110"/>
    <col min="2067" max="2067" width="6.375" style="110" customWidth="1"/>
    <col min="2068" max="2068" width="1.75" style="110" customWidth="1"/>
    <col min="2069" max="2069" width="2.375" style="110" customWidth="1"/>
    <col min="2070" max="2070" width="4" style="110"/>
    <col min="2071" max="2071" width="2.25" style="110" customWidth="1"/>
    <col min="2072" max="2072" width="4" style="110"/>
    <col min="2073" max="2073" width="2.375" style="110" customWidth="1"/>
    <col min="2074" max="2074" width="1.5" style="110" customWidth="1"/>
    <col min="2075" max="2304" width="4" style="110"/>
    <col min="2305" max="2305" width="1.5" style="110" customWidth="1"/>
    <col min="2306" max="2306" width="1.125" style="110" customWidth="1"/>
    <col min="2307" max="2307" width="3.375" style="110" customWidth="1"/>
    <col min="2308" max="2308" width="3.25" style="110" customWidth="1"/>
    <col min="2309" max="2322" width="4" style="110"/>
    <col min="2323" max="2323" width="6.375" style="110" customWidth="1"/>
    <col min="2324" max="2324" width="1.75" style="110" customWidth="1"/>
    <col min="2325" max="2325" width="2.375" style="110" customWidth="1"/>
    <col min="2326" max="2326" width="4" style="110"/>
    <col min="2327" max="2327" width="2.25" style="110" customWidth="1"/>
    <col min="2328" max="2328" width="4" style="110"/>
    <col min="2329" max="2329" width="2.375" style="110" customWidth="1"/>
    <col min="2330" max="2330" width="1.5" style="110" customWidth="1"/>
    <col min="2331" max="2560" width="4" style="110"/>
    <col min="2561" max="2561" width="1.5" style="110" customWidth="1"/>
    <col min="2562" max="2562" width="1.125" style="110" customWidth="1"/>
    <col min="2563" max="2563" width="3.375" style="110" customWidth="1"/>
    <col min="2564" max="2564" width="3.25" style="110" customWidth="1"/>
    <col min="2565" max="2578" width="4" style="110"/>
    <col min="2579" max="2579" width="6.375" style="110" customWidth="1"/>
    <col min="2580" max="2580" width="1.75" style="110" customWidth="1"/>
    <col min="2581" max="2581" width="2.375" style="110" customWidth="1"/>
    <col min="2582" max="2582" width="4" style="110"/>
    <col min="2583" max="2583" width="2.25" style="110" customWidth="1"/>
    <col min="2584" max="2584" width="4" style="110"/>
    <col min="2585" max="2585" width="2.375" style="110" customWidth="1"/>
    <col min="2586" max="2586" width="1.5" style="110" customWidth="1"/>
    <col min="2587" max="2816" width="4" style="110"/>
    <col min="2817" max="2817" width="1.5" style="110" customWidth="1"/>
    <col min="2818" max="2818" width="1.125" style="110" customWidth="1"/>
    <col min="2819" max="2819" width="3.375" style="110" customWidth="1"/>
    <col min="2820" max="2820" width="3.25" style="110" customWidth="1"/>
    <col min="2821" max="2834" width="4" style="110"/>
    <col min="2835" max="2835" width="6.375" style="110" customWidth="1"/>
    <col min="2836" max="2836" width="1.75" style="110" customWidth="1"/>
    <col min="2837" max="2837" width="2.375" style="110" customWidth="1"/>
    <col min="2838" max="2838" width="4" style="110"/>
    <col min="2839" max="2839" width="2.25" style="110" customWidth="1"/>
    <col min="2840" max="2840" width="4" style="110"/>
    <col min="2841" max="2841" width="2.375" style="110" customWidth="1"/>
    <col min="2842" max="2842" width="1.5" style="110" customWidth="1"/>
    <col min="2843" max="3072" width="4" style="110"/>
    <col min="3073" max="3073" width="1.5" style="110" customWidth="1"/>
    <col min="3074" max="3074" width="1.125" style="110" customWidth="1"/>
    <col min="3075" max="3075" width="3.375" style="110" customWidth="1"/>
    <col min="3076" max="3076" width="3.25" style="110" customWidth="1"/>
    <col min="3077" max="3090" width="4" style="110"/>
    <col min="3091" max="3091" width="6.375" style="110" customWidth="1"/>
    <col min="3092" max="3092" width="1.75" style="110" customWidth="1"/>
    <col min="3093" max="3093" width="2.375" style="110" customWidth="1"/>
    <col min="3094" max="3094" width="4" style="110"/>
    <col min="3095" max="3095" width="2.25" style="110" customWidth="1"/>
    <col min="3096" max="3096" width="4" style="110"/>
    <col min="3097" max="3097" width="2.375" style="110" customWidth="1"/>
    <col min="3098" max="3098" width="1.5" style="110" customWidth="1"/>
    <col min="3099" max="3328" width="4" style="110"/>
    <col min="3329" max="3329" width="1.5" style="110" customWidth="1"/>
    <col min="3330" max="3330" width="1.125" style="110" customWidth="1"/>
    <col min="3331" max="3331" width="3.375" style="110" customWidth="1"/>
    <col min="3332" max="3332" width="3.25" style="110" customWidth="1"/>
    <col min="3333" max="3346" width="4" style="110"/>
    <col min="3347" max="3347" width="6.375" style="110" customWidth="1"/>
    <col min="3348" max="3348" width="1.75" style="110" customWidth="1"/>
    <col min="3349" max="3349" width="2.375" style="110" customWidth="1"/>
    <col min="3350" max="3350" width="4" style="110"/>
    <col min="3351" max="3351" width="2.25" style="110" customWidth="1"/>
    <col min="3352" max="3352" width="4" style="110"/>
    <col min="3353" max="3353" width="2.375" style="110" customWidth="1"/>
    <col min="3354" max="3354" width="1.5" style="110" customWidth="1"/>
    <col min="3355" max="3584" width="4" style="110"/>
    <col min="3585" max="3585" width="1.5" style="110" customWidth="1"/>
    <col min="3586" max="3586" width="1.125" style="110" customWidth="1"/>
    <col min="3587" max="3587" width="3.375" style="110" customWidth="1"/>
    <col min="3588" max="3588" width="3.25" style="110" customWidth="1"/>
    <col min="3589" max="3602" width="4" style="110"/>
    <col min="3603" max="3603" width="6.375" style="110" customWidth="1"/>
    <col min="3604" max="3604" width="1.75" style="110" customWidth="1"/>
    <col min="3605" max="3605" width="2.375" style="110" customWidth="1"/>
    <col min="3606" max="3606" width="4" style="110"/>
    <col min="3607" max="3607" width="2.25" style="110" customWidth="1"/>
    <col min="3608" max="3608" width="4" style="110"/>
    <col min="3609" max="3609" width="2.375" style="110" customWidth="1"/>
    <col min="3610" max="3610" width="1.5" style="110" customWidth="1"/>
    <col min="3611" max="3840" width="4" style="110"/>
    <col min="3841" max="3841" width="1.5" style="110" customWidth="1"/>
    <col min="3842" max="3842" width="1.125" style="110" customWidth="1"/>
    <col min="3843" max="3843" width="3.375" style="110" customWidth="1"/>
    <col min="3844" max="3844" width="3.25" style="110" customWidth="1"/>
    <col min="3845" max="3858" width="4" style="110"/>
    <col min="3859" max="3859" width="6.375" style="110" customWidth="1"/>
    <col min="3860" max="3860" width="1.75" style="110" customWidth="1"/>
    <col min="3861" max="3861" width="2.375" style="110" customWidth="1"/>
    <col min="3862" max="3862" width="4" style="110"/>
    <col min="3863" max="3863" width="2.25" style="110" customWidth="1"/>
    <col min="3864" max="3864" width="4" style="110"/>
    <col min="3865" max="3865" width="2.375" style="110" customWidth="1"/>
    <col min="3866" max="3866" width="1.5" style="110" customWidth="1"/>
    <col min="3867" max="4096" width="4" style="110"/>
    <col min="4097" max="4097" width="1.5" style="110" customWidth="1"/>
    <col min="4098" max="4098" width="1.125" style="110" customWidth="1"/>
    <col min="4099" max="4099" width="3.375" style="110" customWidth="1"/>
    <col min="4100" max="4100" width="3.25" style="110" customWidth="1"/>
    <col min="4101" max="4114" width="4" style="110"/>
    <col min="4115" max="4115" width="6.375" style="110" customWidth="1"/>
    <col min="4116" max="4116" width="1.75" style="110" customWidth="1"/>
    <col min="4117" max="4117" width="2.375" style="110" customWidth="1"/>
    <col min="4118" max="4118" width="4" style="110"/>
    <col min="4119" max="4119" width="2.25" style="110" customWidth="1"/>
    <col min="4120" max="4120" width="4" style="110"/>
    <col min="4121" max="4121" width="2.375" style="110" customWidth="1"/>
    <col min="4122" max="4122" width="1.5" style="110" customWidth="1"/>
    <col min="4123" max="4352" width="4" style="110"/>
    <col min="4353" max="4353" width="1.5" style="110" customWidth="1"/>
    <col min="4354" max="4354" width="1.125" style="110" customWidth="1"/>
    <col min="4355" max="4355" width="3.375" style="110" customWidth="1"/>
    <col min="4356" max="4356" width="3.25" style="110" customWidth="1"/>
    <col min="4357" max="4370" width="4" style="110"/>
    <col min="4371" max="4371" width="6.375" style="110" customWidth="1"/>
    <col min="4372" max="4372" width="1.75" style="110" customWidth="1"/>
    <col min="4373" max="4373" width="2.375" style="110" customWidth="1"/>
    <col min="4374" max="4374" width="4" style="110"/>
    <col min="4375" max="4375" width="2.25" style="110" customWidth="1"/>
    <col min="4376" max="4376" width="4" style="110"/>
    <col min="4377" max="4377" width="2.375" style="110" customWidth="1"/>
    <col min="4378" max="4378" width="1.5" style="110" customWidth="1"/>
    <col min="4379" max="4608" width="4" style="110"/>
    <col min="4609" max="4609" width="1.5" style="110" customWidth="1"/>
    <col min="4610" max="4610" width="1.125" style="110" customWidth="1"/>
    <col min="4611" max="4611" width="3.375" style="110" customWidth="1"/>
    <col min="4612" max="4612" width="3.25" style="110" customWidth="1"/>
    <col min="4613" max="4626" width="4" style="110"/>
    <col min="4627" max="4627" width="6.375" style="110" customWidth="1"/>
    <col min="4628" max="4628" width="1.75" style="110" customWidth="1"/>
    <col min="4629" max="4629" width="2.375" style="110" customWidth="1"/>
    <col min="4630" max="4630" width="4" style="110"/>
    <col min="4631" max="4631" width="2.25" style="110" customWidth="1"/>
    <col min="4632" max="4632" width="4" style="110"/>
    <col min="4633" max="4633" width="2.375" style="110" customWidth="1"/>
    <col min="4634" max="4634" width="1.5" style="110" customWidth="1"/>
    <col min="4635" max="4864" width="4" style="110"/>
    <col min="4865" max="4865" width="1.5" style="110" customWidth="1"/>
    <col min="4866" max="4866" width="1.125" style="110" customWidth="1"/>
    <col min="4867" max="4867" width="3.375" style="110" customWidth="1"/>
    <col min="4868" max="4868" width="3.25" style="110" customWidth="1"/>
    <col min="4869" max="4882" width="4" style="110"/>
    <col min="4883" max="4883" width="6.375" style="110" customWidth="1"/>
    <col min="4884" max="4884" width="1.75" style="110" customWidth="1"/>
    <col min="4885" max="4885" width="2.375" style="110" customWidth="1"/>
    <col min="4886" max="4886" width="4" style="110"/>
    <col min="4887" max="4887" width="2.25" style="110" customWidth="1"/>
    <col min="4888" max="4888" width="4" style="110"/>
    <col min="4889" max="4889" width="2.375" style="110" customWidth="1"/>
    <col min="4890" max="4890" width="1.5" style="110" customWidth="1"/>
    <col min="4891" max="5120" width="4" style="110"/>
    <col min="5121" max="5121" width="1.5" style="110" customWidth="1"/>
    <col min="5122" max="5122" width="1.125" style="110" customWidth="1"/>
    <col min="5123" max="5123" width="3.375" style="110" customWidth="1"/>
    <col min="5124" max="5124" width="3.25" style="110" customWidth="1"/>
    <col min="5125" max="5138" width="4" style="110"/>
    <col min="5139" max="5139" width="6.375" style="110" customWidth="1"/>
    <col min="5140" max="5140" width="1.75" style="110" customWidth="1"/>
    <col min="5141" max="5141" width="2.375" style="110" customWidth="1"/>
    <col min="5142" max="5142" width="4" style="110"/>
    <col min="5143" max="5143" width="2.25" style="110" customWidth="1"/>
    <col min="5144" max="5144" width="4" style="110"/>
    <col min="5145" max="5145" width="2.375" style="110" customWidth="1"/>
    <col min="5146" max="5146" width="1.5" style="110" customWidth="1"/>
    <col min="5147" max="5376" width="4" style="110"/>
    <col min="5377" max="5377" width="1.5" style="110" customWidth="1"/>
    <col min="5378" max="5378" width="1.125" style="110" customWidth="1"/>
    <col min="5379" max="5379" width="3.375" style="110" customWidth="1"/>
    <col min="5380" max="5380" width="3.25" style="110" customWidth="1"/>
    <col min="5381" max="5394" width="4" style="110"/>
    <col min="5395" max="5395" width="6.375" style="110" customWidth="1"/>
    <col min="5396" max="5396" width="1.75" style="110" customWidth="1"/>
    <col min="5397" max="5397" width="2.375" style="110" customWidth="1"/>
    <col min="5398" max="5398" width="4" style="110"/>
    <col min="5399" max="5399" width="2.25" style="110" customWidth="1"/>
    <col min="5400" max="5400" width="4" style="110"/>
    <col min="5401" max="5401" width="2.375" style="110" customWidth="1"/>
    <col min="5402" max="5402" width="1.5" style="110" customWidth="1"/>
    <col min="5403" max="5632" width="4" style="110"/>
    <col min="5633" max="5633" width="1.5" style="110" customWidth="1"/>
    <col min="5634" max="5634" width="1.125" style="110" customWidth="1"/>
    <col min="5635" max="5635" width="3.375" style="110" customWidth="1"/>
    <col min="5636" max="5636" width="3.25" style="110" customWidth="1"/>
    <col min="5637" max="5650" width="4" style="110"/>
    <col min="5651" max="5651" width="6.375" style="110" customWidth="1"/>
    <col min="5652" max="5652" width="1.75" style="110" customWidth="1"/>
    <col min="5653" max="5653" width="2.375" style="110" customWidth="1"/>
    <col min="5654" max="5654" width="4" style="110"/>
    <col min="5655" max="5655" width="2.25" style="110" customWidth="1"/>
    <col min="5656" max="5656" width="4" style="110"/>
    <col min="5657" max="5657" width="2.375" style="110" customWidth="1"/>
    <col min="5658" max="5658" width="1.5" style="110" customWidth="1"/>
    <col min="5659" max="5888" width="4" style="110"/>
    <col min="5889" max="5889" width="1.5" style="110" customWidth="1"/>
    <col min="5890" max="5890" width="1.125" style="110" customWidth="1"/>
    <col min="5891" max="5891" width="3.375" style="110" customWidth="1"/>
    <col min="5892" max="5892" width="3.25" style="110" customWidth="1"/>
    <col min="5893" max="5906" width="4" style="110"/>
    <col min="5907" max="5907" width="6.375" style="110" customWidth="1"/>
    <col min="5908" max="5908" width="1.75" style="110" customWidth="1"/>
    <col min="5909" max="5909" width="2.375" style="110" customWidth="1"/>
    <col min="5910" max="5910" width="4" style="110"/>
    <col min="5911" max="5911" width="2.25" style="110" customWidth="1"/>
    <col min="5912" max="5912" width="4" style="110"/>
    <col min="5913" max="5913" width="2.375" style="110" customWidth="1"/>
    <col min="5914" max="5914" width="1.5" style="110" customWidth="1"/>
    <col min="5915" max="6144" width="4" style="110"/>
    <col min="6145" max="6145" width="1.5" style="110" customWidth="1"/>
    <col min="6146" max="6146" width="1.125" style="110" customWidth="1"/>
    <col min="6147" max="6147" width="3.375" style="110" customWidth="1"/>
    <col min="6148" max="6148" width="3.25" style="110" customWidth="1"/>
    <col min="6149" max="6162" width="4" style="110"/>
    <col min="6163" max="6163" width="6.375" style="110" customWidth="1"/>
    <col min="6164" max="6164" width="1.75" style="110" customWidth="1"/>
    <col min="6165" max="6165" width="2.375" style="110" customWidth="1"/>
    <col min="6166" max="6166" width="4" style="110"/>
    <col min="6167" max="6167" width="2.25" style="110" customWidth="1"/>
    <col min="6168" max="6168" width="4" style="110"/>
    <col min="6169" max="6169" width="2.375" style="110" customWidth="1"/>
    <col min="6170" max="6170" width="1.5" style="110" customWidth="1"/>
    <col min="6171" max="6400" width="4" style="110"/>
    <col min="6401" max="6401" width="1.5" style="110" customWidth="1"/>
    <col min="6402" max="6402" width="1.125" style="110" customWidth="1"/>
    <col min="6403" max="6403" width="3.375" style="110" customWidth="1"/>
    <col min="6404" max="6404" width="3.25" style="110" customWidth="1"/>
    <col min="6405" max="6418" width="4" style="110"/>
    <col min="6419" max="6419" width="6.375" style="110" customWidth="1"/>
    <col min="6420" max="6420" width="1.75" style="110" customWidth="1"/>
    <col min="6421" max="6421" width="2.375" style="110" customWidth="1"/>
    <col min="6422" max="6422" width="4" style="110"/>
    <col min="6423" max="6423" width="2.25" style="110" customWidth="1"/>
    <col min="6424" max="6424" width="4" style="110"/>
    <col min="6425" max="6425" width="2.375" style="110" customWidth="1"/>
    <col min="6426" max="6426" width="1.5" style="110" customWidth="1"/>
    <col min="6427" max="6656" width="4" style="110"/>
    <col min="6657" max="6657" width="1.5" style="110" customWidth="1"/>
    <col min="6658" max="6658" width="1.125" style="110" customWidth="1"/>
    <col min="6659" max="6659" width="3.375" style="110" customWidth="1"/>
    <col min="6660" max="6660" width="3.25" style="110" customWidth="1"/>
    <col min="6661" max="6674" width="4" style="110"/>
    <col min="6675" max="6675" width="6.375" style="110" customWidth="1"/>
    <col min="6676" max="6676" width="1.75" style="110" customWidth="1"/>
    <col min="6677" max="6677" width="2.375" style="110" customWidth="1"/>
    <col min="6678" max="6678" width="4" style="110"/>
    <col min="6679" max="6679" width="2.25" style="110" customWidth="1"/>
    <col min="6680" max="6680" width="4" style="110"/>
    <col min="6681" max="6681" width="2.375" style="110" customWidth="1"/>
    <col min="6682" max="6682" width="1.5" style="110" customWidth="1"/>
    <col min="6683" max="6912" width="4" style="110"/>
    <col min="6913" max="6913" width="1.5" style="110" customWidth="1"/>
    <col min="6914" max="6914" width="1.125" style="110" customWidth="1"/>
    <col min="6915" max="6915" width="3.375" style="110" customWidth="1"/>
    <col min="6916" max="6916" width="3.25" style="110" customWidth="1"/>
    <col min="6917" max="6930" width="4" style="110"/>
    <col min="6931" max="6931" width="6.375" style="110" customWidth="1"/>
    <col min="6932" max="6932" width="1.75" style="110" customWidth="1"/>
    <col min="6933" max="6933" width="2.375" style="110" customWidth="1"/>
    <col min="6934" max="6934" width="4" style="110"/>
    <col min="6935" max="6935" width="2.25" style="110" customWidth="1"/>
    <col min="6936" max="6936" width="4" style="110"/>
    <col min="6937" max="6937" width="2.375" style="110" customWidth="1"/>
    <col min="6938" max="6938" width="1.5" style="110" customWidth="1"/>
    <col min="6939" max="7168" width="4" style="110"/>
    <col min="7169" max="7169" width="1.5" style="110" customWidth="1"/>
    <col min="7170" max="7170" width="1.125" style="110" customWidth="1"/>
    <col min="7171" max="7171" width="3.375" style="110" customWidth="1"/>
    <col min="7172" max="7172" width="3.25" style="110" customWidth="1"/>
    <col min="7173" max="7186" width="4" style="110"/>
    <col min="7187" max="7187" width="6.375" style="110" customWidth="1"/>
    <col min="7188" max="7188" width="1.75" style="110" customWidth="1"/>
    <col min="7189" max="7189" width="2.375" style="110" customWidth="1"/>
    <col min="7190" max="7190" width="4" style="110"/>
    <col min="7191" max="7191" width="2.25" style="110" customWidth="1"/>
    <col min="7192" max="7192" width="4" style="110"/>
    <col min="7193" max="7193" width="2.375" style="110" customWidth="1"/>
    <col min="7194" max="7194" width="1.5" style="110" customWidth="1"/>
    <col min="7195" max="7424" width="4" style="110"/>
    <col min="7425" max="7425" width="1.5" style="110" customWidth="1"/>
    <col min="7426" max="7426" width="1.125" style="110" customWidth="1"/>
    <col min="7427" max="7427" width="3.375" style="110" customWidth="1"/>
    <col min="7428" max="7428" width="3.25" style="110" customWidth="1"/>
    <col min="7429" max="7442" width="4" style="110"/>
    <col min="7443" max="7443" width="6.375" style="110" customWidth="1"/>
    <col min="7444" max="7444" width="1.75" style="110" customWidth="1"/>
    <col min="7445" max="7445" width="2.375" style="110" customWidth="1"/>
    <col min="7446" max="7446" width="4" style="110"/>
    <col min="7447" max="7447" width="2.25" style="110" customWidth="1"/>
    <col min="7448" max="7448" width="4" style="110"/>
    <col min="7449" max="7449" width="2.375" style="110" customWidth="1"/>
    <col min="7450" max="7450" width="1.5" style="110" customWidth="1"/>
    <col min="7451" max="7680" width="4" style="110"/>
    <col min="7681" max="7681" width="1.5" style="110" customWidth="1"/>
    <col min="7682" max="7682" width="1.125" style="110" customWidth="1"/>
    <col min="7683" max="7683" width="3.375" style="110" customWidth="1"/>
    <col min="7684" max="7684" width="3.25" style="110" customWidth="1"/>
    <col min="7685" max="7698" width="4" style="110"/>
    <col min="7699" max="7699" width="6.375" style="110" customWidth="1"/>
    <col min="7700" max="7700" width="1.75" style="110" customWidth="1"/>
    <col min="7701" max="7701" width="2.375" style="110" customWidth="1"/>
    <col min="7702" max="7702" width="4" style="110"/>
    <col min="7703" max="7703" width="2.25" style="110" customWidth="1"/>
    <col min="7704" max="7704" width="4" style="110"/>
    <col min="7705" max="7705" width="2.375" style="110" customWidth="1"/>
    <col min="7706" max="7706" width="1.5" style="110" customWidth="1"/>
    <col min="7707" max="7936" width="4" style="110"/>
    <col min="7937" max="7937" width="1.5" style="110" customWidth="1"/>
    <col min="7938" max="7938" width="1.125" style="110" customWidth="1"/>
    <col min="7939" max="7939" width="3.375" style="110" customWidth="1"/>
    <col min="7940" max="7940" width="3.25" style="110" customWidth="1"/>
    <col min="7941" max="7954" width="4" style="110"/>
    <col min="7955" max="7955" width="6.375" style="110" customWidth="1"/>
    <col min="7956" max="7956" width="1.75" style="110" customWidth="1"/>
    <col min="7957" max="7957" width="2.375" style="110" customWidth="1"/>
    <col min="7958" max="7958" width="4" style="110"/>
    <col min="7959" max="7959" width="2.25" style="110" customWidth="1"/>
    <col min="7960" max="7960" width="4" style="110"/>
    <col min="7961" max="7961" width="2.375" style="110" customWidth="1"/>
    <col min="7962" max="7962" width="1.5" style="110" customWidth="1"/>
    <col min="7963" max="8192" width="4" style="110"/>
    <col min="8193" max="8193" width="1.5" style="110" customWidth="1"/>
    <col min="8194" max="8194" width="1.125" style="110" customWidth="1"/>
    <col min="8195" max="8195" width="3.375" style="110" customWidth="1"/>
    <col min="8196" max="8196" width="3.25" style="110" customWidth="1"/>
    <col min="8197" max="8210" width="4" style="110"/>
    <col min="8211" max="8211" width="6.375" style="110" customWidth="1"/>
    <col min="8212" max="8212" width="1.75" style="110" customWidth="1"/>
    <col min="8213" max="8213" width="2.375" style="110" customWidth="1"/>
    <col min="8214" max="8214" width="4" style="110"/>
    <col min="8215" max="8215" width="2.25" style="110" customWidth="1"/>
    <col min="8216" max="8216" width="4" style="110"/>
    <col min="8217" max="8217" width="2.375" style="110" customWidth="1"/>
    <col min="8218" max="8218" width="1.5" style="110" customWidth="1"/>
    <col min="8219" max="8448" width="4" style="110"/>
    <col min="8449" max="8449" width="1.5" style="110" customWidth="1"/>
    <col min="8450" max="8450" width="1.125" style="110" customWidth="1"/>
    <col min="8451" max="8451" width="3.375" style="110" customWidth="1"/>
    <col min="8452" max="8452" width="3.25" style="110" customWidth="1"/>
    <col min="8453" max="8466" width="4" style="110"/>
    <col min="8467" max="8467" width="6.375" style="110" customWidth="1"/>
    <col min="8468" max="8468" width="1.75" style="110" customWidth="1"/>
    <col min="8469" max="8469" width="2.375" style="110" customWidth="1"/>
    <col min="8470" max="8470" width="4" style="110"/>
    <col min="8471" max="8471" width="2.25" style="110" customWidth="1"/>
    <col min="8472" max="8472" width="4" style="110"/>
    <col min="8473" max="8473" width="2.375" style="110" customWidth="1"/>
    <col min="8474" max="8474" width="1.5" style="110" customWidth="1"/>
    <col min="8475" max="8704" width="4" style="110"/>
    <col min="8705" max="8705" width="1.5" style="110" customWidth="1"/>
    <col min="8706" max="8706" width="1.125" style="110" customWidth="1"/>
    <col min="8707" max="8707" width="3.375" style="110" customWidth="1"/>
    <col min="8708" max="8708" width="3.25" style="110" customWidth="1"/>
    <col min="8709" max="8722" width="4" style="110"/>
    <col min="8723" max="8723" width="6.375" style="110" customWidth="1"/>
    <col min="8724" max="8724" width="1.75" style="110" customWidth="1"/>
    <col min="8725" max="8725" width="2.375" style="110" customWidth="1"/>
    <col min="8726" max="8726" width="4" style="110"/>
    <col min="8727" max="8727" width="2.25" style="110" customWidth="1"/>
    <col min="8728" max="8728" width="4" style="110"/>
    <col min="8729" max="8729" width="2.375" style="110" customWidth="1"/>
    <col min="8730" max="8730" width="1.5" style="110" customWidth="1"/>
    <col min="8731" max="8960" width="4" style="110"/>
    <col min="8961" max="8961" width="1.5" style="110" customWidth="1"/>
    <col min="8962" max="8962" width="1.125" style="110" customWidth="1"/>
    <col min="8963" max="8963" width="3.375" style="110" customWidth="1"/>
    <col min="8964" max="8964" width="3.25" style="110" customWidth="1"/>
    <col min="8965" max="8978" width="4" style="110"/>
    <col min="8979" max="8979" width="6.375" style="110" customWidth="1"/>
    <col min="8980" max="8980" width="1.75" style="110" customWidth="1"/>
    <col min="8981" max="8981" width="2.375" style="110" customWidth="1"/>
    <col min="8982" max="8982" width="4" style="110"/>
    <col min="8983" max="8983" width="2.25" style="110" customWidth="1"/>
    <col min="8984" max="8984" width="4" style="110"/>
    <col min="8985" max="8985" width="2.375" style="110" customWidth="1"/>
    <col min="8986" max="8986" width="1.5" style="110" customWidth="1"/>
    <col min="8987" max="9216" width="4" style="110"/>
    <col min="9217" max="9217" width="1.5" style="110" customWidth="1"/>
    <col min="9218" max="9218" width="1.125" style="110" customWidth="1"/>
    <col min="9219" max="9219" width="3.375" style="110" customWidth="1"/>
    <col min="9220" max="9220" width="3.25" style="110" customWidth="1"/>
    <col min="9221" max="9234" width="4" style="110"/>
    <col min="9235" max="9235" width="6.375" style="110" customWidth="1"/>
    <col min="9236" max="9236" width="1.75" style="110" customWidth="1"/>
    <col min="9237" max="9237" width="2.375" style="110" customWidth="1"/>
    <col min="9238" max="9238" width="4" style="110"/>
    <col min="9239" max="9239" width="2.25" style="110" customWidth="1"/>
    <col min="9240" max="9240" width="4" style="110"/>
    <col min="9241" max="9241" width="2.375" style="110" customWidth="1"/>
    <col min="9242" max="9242" width="1.5" style="110" customWidth="1"/>
    <col min="9243" max="9472" width="4" style="110"/>
    <col min="9473" max="9473" width="1.5" style="110" customWidth="1"/>
    <col min="9474" max="9474" width="1.125" style="110" customWidth="1"/>
    <col min="9475" max="9475" width="3.375" style="110" customWidth="1"/>
    <col min="9476" max="9476" width="3.25" style="110" customWidth="1"/>
    <col min="9477" max="9490" width="4" style="110"/>
    <col min="9491" max="9491" width="6.375" style="110" customWidth="1"/>
    <col min="9492" max="9492" width="1.75" style="110" customWidth="1"/>
    <col min="9493" max="9493" width="2.375" style="110" customWidth="1"/>
    <col min="9494" max="9494" width="4" style="110"/>
    <col min="9495" max="9495" width="2.25" style="110" customWidth="1"/>
    <col min="9496" max="9496" width="4" style="110"/>
    <col min="9497" max="9497" width="2.375" style="110" customWidth="1"/>
    <col min="9498" max="9498" width="1.5" style="110" customWidth="1"/>
    <col min="9499" max="9728" width="4" style="110"/>
    <col min="9729" max="9729" width="1.5" style="110" customWidth="1"/>
    <col min="9730" max="9730" width="1.125" style="110" customWidth="1"/>
    <col min="9731" max="9731" width="3.375" style="110" customWidth="1"/>
    <col min="9732" max="9732" width="3.25" style="110" customWidth="1"/>
    <col min="9733" max="9746" width="4" style="110"/>
    <col min="9747" max="9747" width="6.375" style="110" customWidth="1"/>
    <col min="9748" max="9748" width="1.75" style="110" customWidth="1"/>
    <col min="9749" max="9749" width="2.375" style="110" customWidth="1"/>
    <col min="9750" max="9750" width="4" style="110"/>
    <col min="9751" max="9751" width="2.25" style="110" customWidth="1"/>
    <col min="9752" max="9752" width="4" style="110"/>
    <col min="9753" max="9753" width="2.375" style="110" customWidth="1"/>
    <col min="9754" max="9754" width="1.5" style="110" customWidth="1"/>
    <col min="9755" max="9984" width="4" style="110"/>
    <col min="9985" max="9985" width="1.5" style="110" customWidth="1"/>
    <col min="9986" max="9986" width="1.125" style="110" customWidth="1"/>
    <col min="9987" max="9987" width="3.375" style="110" customWidth="1"/>
    <col min="9988" max="9988" width="3.25" style="110" customWidth="1"/>
    <col min="9989" max="10002" width="4" style="110"/>
    <col min="10003" max="10003" width="6.375" style="110" customWidth="1"/>
    <col min="10004" max="10004" width="1.75" style="110" customWidth="1"/>
    <col min="10005" max="10005" width="2.375" style="110" customWidth="1"/>
    <col min="10006" max="10006" width="4" style="110"/>
    <col min="10007" max="10007" width="2.25" style="110" customWidth="1"/>
    <col min="10008" max="10008" width="4" style="110"/>
    <col min="10009" max="10009" width="2.375" style="110" customWidth="1"/>
    <col min="10010" max="10010" width="1.5" style="110" customWidth="1"/>
    <col min="10011" max="10240" width="4" style="110"/>
    <col min="10241" max="10241" width="1.5" style="110" customWidth="1"/>
    <col min="10242" max="10242" width="1.125" style="110" customWidth="1"/>
    <col min="10243" max="10243" width="3.375" style="110" customWidth="1"/>
    <col min="10244" max="10244" width="3.25" style="110" customWidth="1"/>
    <col min="10245" max="10258" width="4" style="110"/>
    <col min="10259" max="10259" width="6.375" style="110" customWidth="1"/>
    <col min="10260" max="10260" width="1.75" style="110" customWidth="1"/>
    <col min="10261" max="10261" width="2.375" style="110" customWidth="1"/>
    <col min="10262" max="10262" width="4" style="110"/>
    <col min="10263" max="10263" width="2.25" style="110" customWidth="1"/>
    <col min="10264" max="10264" width="4" style="110"/>
    <col min="10265" max="10265" width="2.375" style="110" customWidth="1"/>
    <col min="10266" max="10266" width="1.5" style="110" customWidth="1"/>
    <col min="10267" max="10496" width="4" style="110"/>
    <col min="10497" max="10497" width="1.5" style="110" customWidth="1"/>
    <col min="10498" max="10498" width="1.125" style="110" customWidth="1"/>
    <col min="10499" max="10499" width="3.375" style="110" customWidth="1"/>
    <col min="10500" max="10500" width="3.25" style="110" customWidth="1"/>
    <col min="10501" max="10514" width="4" style="110"/>
    <col min="10515" max="10515" width="6.375" style="110" customWidth="1"/>
    <col min="10516" max="10516" width="1.75" style="110" customWidth="1"/>
    <col min="10517" max="10517" width="2.375" style="110" customWidth="1"/>
    <col min="10518" max="10518" width="4" style="110"/>
    <col min="10519" max="10519" width="2.25" style="110" customWidth="1"/>
    <col min="10520" max="10520" width="4" style="110"/>
    <col min="10521" max="10521" width="2.375" style="110" customWidth="1"/>
    <col min="10522" max="10522" width="1.5" style="110" customWidth="1"/>
    <col min="10523" max="10752" width="4" style="110"/>
    <col min="10753" max="10753" width="1.5" style="110" customWidth="1"/>
    <col min="10754" max="10754" width="1.125" style="110" customWidth="1"/>
    <col min="10755" max="10755" width="3.375" style="110" customWidth="1"/>
    <col min="10756" max="10756" width="3.25" style="110" customWidth="1"/>
    <col min="10757" max="10770" width="4" style="110"/>
    <col min="10771" max="10771" width="6.375" style="110" customWidth="1"/>
    <col min="10772" max="10772" width="1.75" style="110" customWidth="1"/>
    <col min="10773" max="10773" width="2.375" style="110" customWidth="1"/>
    <col min="10774" max="10774" width="4" style="110"/>
    <col min="10775" max="10775" width="2.25" style="110" customWidth="1"/>
    <col min="10776" max="10776" width="4" style="110"/>
    <col min="10777" max="10777" width="2.375" style="110" customWidth="1"/>
    <col min="10778" max="10778" width="1.5" style="110" customWidth="1"/>
    <col min="10779" max="11008" width="4" style="110"/>
    <col min="11009" max="11009" width="1.5" style="110" customWidth="1"/>
    <col min="11010" max="11010" width="1.125" style="110" customWidth="1"/>
    <col min="11011" max="11011" width="3.375" style="110" customWidth="1"/>
    <col min="11012" max="11012" width="3.25" style="110" customWidth="1"/>
    <col min="11013" max="11026" width="4" style="110"/>
    <col min="11027" max="11027" width="6.375" style="110" customWidth="1"/>
    <col min="11028" max="11028" width="1.75" style="110" customWidth="1"/>
    <col min="11029" max="11029" width="2.375" style="110" customWidth="1"/>
    <col min="11030" max="11030" width="4" style="110"/>
    <col min="11031" max="11031" width="2.25" style="110" customWidth="1"/>
    <col min="11032" max="11032" width="4" style="110"/>
    <col min="11033" max="11033" width="2.375" style="110" customWidth="1"/>
    <col min="11034" max="11034" width="1.5" style="110" customWidth="1"/>
    <col min="11035" max="11264" width="4" style="110"/>
    <col min="11265" max="11265" width="1.5" style="110" customWidth="1"/>
    <col min="11266" max="11266" width="1.125" style="110" customWidth="1"/>
    <col min="11267" max="11267" width="3.375" style="110" customWidth="1"/>
    <col min="11268" max="11268" width="3.25" style="110" customWidth="1"/>
    <col min="11269" max="11282" width="4" style="110"/>
    <col min="11283" max="11283" width="6.375" style="110" customWidth="1"/>
    <col min="11284" max="11284" width="1.75" style="110" customWidth="1"/>
    <col min="11285" max="11285" width="2.375" style="110" customWidth="1"/>
    <col min="11286" max="11286" width="4" style="110"/>
    <col min="11287" max="11287" width="2.25" style="110" customWidth="1"/>
    <col min="11288" max="11288" width="4" style="110"/>
    <col min="11289" max="11289" width="2.375" style="110" customWidth="1"/>
    <col min="11290" max="11290" width="1.5" style="110" customWidth="1"/>
    <col min="11291" max="11520" width="4" style="110"/>
    <col min="11521" max="11521" width="1.5" style="110" customWidth="1"/>
    <col min="11522" max="11522" width="1.125" style="110" customWidth="1"/>
    <col min="11523" max="11523" width="3.375" style="110" customWidth="1"/>
    <col min="11524" max="11524" width="3.25" style="110" customWidth="1"/>
    <col min="11525" max="11538" width="4" style="110"/>
    <col min="11539" max="11539" width="6.375" style="110" customWidth="1"/>
    <col min="11540" max="11540" width="1.75" style="110" customWidth="1"/>
    <col min="11541" max="11541" width="2.375" style="110" customWidth="1"/>
    <col min="11542" max="11542" width="4" style="110"/>
    <col min="11543" max="11543" width="2.25" style="110" customWidth="1"/>
    <col min="11544" max="11544" width="4" style="110"/>
    <col min="11545" max="11545" width="2.375" style="110" customWidth="1"/>
    <col min="11546" max="11546" width="1.5" style="110" customWidth="1"/>
    <col min="11547" max="11776" width="4" style="110"/>
    <col min="11777" max="11777" width="1.5" style="110" customWidth="1"/>
    <col min="11778" max="11778" width="1.125" style="110" customWidth="1"/>
    <col min="11779" max="11779" width="3.375" style="110" customWidth="1"/>
    <col min="11780" max="11780" width="3.25" style="110" customWidth="1"/>
    <col min="11781" max="11794" width="4" style="110"/>
    <col min="11795" max="11795" width="6.375" style="110" customWidth="1"/>
    <col min="11796" max="11796" width="1.75" style="110" customWidth="1"/>
    <col min="11797" max="11797" width="2.375" style="110" customWidth="1"/>
    <col min="11798" max="11798" width="4" style="110"/>
    <col min="11799" max="11799" width="2.25" style="110" customWidth="1"/>
    <col min="11800" max="11800" width="4" style="110"/>
    <col min="11801" max="11801" width="2.375" style="110" customWidth="1"/>
    <col min="11802" max="11802" width="1.5" style="110" customWidth="1"/>
    <col min="11803" max="12032" width="4" style="110"/>
    <col min="12033" max="12033" width="1.5" style="110" customWidth="1"/>
    <col min="12034" max="12034" width="1.125" style="110" customWidth="1"/>
    <col min="12035" max="12035" width="3.375" style="110" customWidth="1"/>
    <col min="12036" max="12036" width="3.25" style="110" customWidth="1"/>
    <col min="12037" max="12050" width="4" style="110"/>
    <col min="12051" max="12051" width="6.375" style="110" customWidth="1"/>
    <col min="12052" max="12052" width="1.75" style="110" customWidth="1"/>
    <col min="12053" max="12053" width="2.375" style="110" customWidth="1"/>
    <col min="12054" max="12054" width="4" style="110"/>
    <col min="12055" max="12055" width="2.25" style="110" customWidth="1"/>
    <col min="12056" max="12056" width="4" style="110"/>
    <col min="12057" max="12057" width="2.375" style="110" customWidth="1"/>
    <col min="12058" max="12058" width="1.5" style="110" customWidth="1"/>
    <col min="12059" max="12288" width="4" style="110"/>
    <col min="12289" max="12289" width="1.5" style="110" customWidth="1"/>
    <col min="12290" max="12290" width="1.125" style="110" customWidth="1"/>
    <col min="12291" max="12291" width="3.375" style="110" customWidth="1"/>
    <col min="12292" max="12292" width="3.25" style="110" customWidth="1"/>
    <col min="12293" max="12306" width="4" style="110"/>
    <col min="12307" max="12307" width="6.375" style="110" customWidth="1"/>
    <col min="12308" max="12308" width="1.75" style="110" customWidth="1"/>
    <col min="12309" max="12309" width="2.375" style="110" customWidth="1"/>
    <col min="12310" max="12310" width="4" style="110"/>
    <col min="12311" max="12311" width="2.25" style="110" customWidth="1"/>
    <col min="12312" max="12312" width="4" style="110"/>
    <col min="12313" max="12313" width="2.375" style="110" customWidth="1"/>
    <col min="12314" max="12314" width="1.5" style="110" customWidth="1"/>
    <col min="12315" max="12544" width="4" style="110"/>
    <col min="12545" max="12545" width="1.5" style="110" customWidth="1"/>
    <col min="12546" max="12546" width="1.125" style="110" customWidth="1"/>
    <col min="12547" max="12547" width="3.375" style="110" customWidth="1"/>
    <col min="12548" max="12548" width="3.25" style="110" customWidth="1"/>
    <col min="12549" max="12562" width="4" style="110"/>
    <col min="12563" max="12563" width="6.375" style="110" customWidth="1"/>
    <col min="12564" max="12564" width="1.75" style="110" customWidth="1"/>
    <col min="12565" max="12565" width="2.375" style="110" customWidth="1"/>
    <col min="12566" max="12566" width="4" style="110"/>
    <col min="12567" max="12567" width="2.25" style="110" customWidth="1"/>
    <col min="12568" max="12568" width="4" style="110"/>
    <col min="12569" max="12569" width="2.375" style="110" customWidth="1"/>
    <col min="12570" max="12570" width="1.5" style="110" customWidth="1"/>
    <col min="12571" max="12800" width="4" style="110"/>
    <col min="12801" max="12801" width="1.5" style="110" customWidth="1"/>
    <col min="12802" max="12802" width="1.125" style="110" customWidth="1"/>
    <col min="12803" max="12803" width="3.375" style="110" customWidth="1"/>
    <col min="12804" max="12804" width="3.25" style="110" customWidth="1"/>
    <col min="12805" max="12818" width="4" style="110"/>
    <col min="12819" max="12819" width="6.375" style="110" customWidth="1"/>
    <col min="12820" max="12820" width="1.75" style="110" customWidth="1"/>
    <col min="12821" max="12821" width="2.375" style="110" customWidth="1"/>
    <col min="12822" max="12822" width="4" style="110"/>
    <col min="12823" max="12823" width="2.25" style="110" customWidth="1"/>
    <col min="12824" max="12824" width="4" style="110"/>
    <col min="12825" max="12825" width="2.375" style="110" customWidth="1"/>
    <col min="12826" max="12826" width="1.5" style="110" customWidth="1"/>
    <col min="12827" max="13056" width="4" style="110"/>
    <col min="13057" max="13057" width="1.5" style="110" customWidth="1"/>
    <col min="13058" max="13058" width="1.125" style="110" customWidth="1"/>
    <col min="13059" max="13059" width="3.375" style="110" customWidth="1"/>
    <col min="13060" max="13060" width="3.25" style="110" customWidth="1"/>
    <col min="13061" max="13074" width="4" style="110"/>
    <col min="13075" max="13075" width="6.375" style="110" customWidth="1"/>
    <col min="13076" max="13076" width="1.75" style="110" customWidth="1"/>
    <col min="13077" max="13077" width="2.375" style="110" customWidth="1"/>
    <col min="13078" max="13078" width="4" style="110"/>
    <col min="13079" max="13079" width="2.25" style="110" customWidth="1"/>
    <col min="13080" max="13080" width="4" style="110"/>
    <col min="13081" max="13081" width="2.375" style="110" customWidth="1"/>
    <col min="13082" max="13082" width="1.5" style="110" customWidth="1"/>
    <col min="13083" max="13312" width="4" style="110"/>
    <col min="13313" max="13313" width="1.5" style="110" customWidth="1"/>
    <col min="13314" max="13314" width="1.125" style="110" customWidth="1"/>
    <col min="13315" max="13315" width="3.375" style="110" customWidth="1"/>
    <col min="13316" max="13316" width="3.25" style="110" customWidth="1"/>
    <col min="13317" max="13330" width="4" style="110"/>
    <col min="13331" max="13331" width="6.375" style="110" customWidth="1"/>
    <col min="13332" max="13332" width="1.75" style="110" customWidth="1"/>
    <col min="13333" max="13333" width="2.375" style="110" customWidth="1"/>
    <col min="13334" max="13334" width="4" style="110"/>
    <col min="13335" max="13335" width="2.25" style="110" customWidth="1"/>
    <col min="13336" max="13336" width="4" style="110"/>
    <col min="13337" max="13337" width="2.375" style="110" customWidth="1"/>
    <col min="13338" max="13338" width="1.5" style="110" customWidth="1"/>
    <col min="13339" max="13568" width="4" style="110"/>
    <col min="13569" max="13569" width="1.5" style="110" customWidth="1"/>
    <col min="13570" max="13570" width="1.125" style="110" customWidth="1"/>
    <col min="13571" max="13571" width="3.375" style="110" customWidth="1"/>
    <col min="13572" max="13572" width="3.25" style="110" customWidth="1"/>
    <col min="13573" max="13586" width="4" style="110"/>
    <col min="13587" max="13587" width="6.375" style="110" customWidth="1"/>
    <col min="13588" max="13588" width="1.75" style="110" customWidth="1"/>
    <col min="13589" max="13589" width="2.375" style="110" customWidth="1"/>
    <col min="13590" max="13590" width="4" style="110"/>
    <col min="13591" max="13591" width="2.25" style="110" customWidth="1"/>
    <col min="13592" max="13592" width="4" style="110"/>
    <col min="13593" max="13593" width="2.375" style="110" customWidth="1"/>
    <col min="13594" max="13594" width="1.5" style="110" customWidth="1"/>
    <col min="13595" max="13824" width="4" style="110"/>
    <col min="13825" max="13825" width="1.5" style="110" customWidth="1"/>
    <col min="13826" max="13826" width="1.125" style="110" customWidth="1"/>
    <col min="13827" max="13827" width="3.375" style="110" customWidth="1"/>
    <col min="13828" max="13828" width="3.25" style="110" customWidth="1"/>
    <col min="13829" max="13842" width="4" style="110"/>
    <col min="13843" max="13843" width="6.375" style="110" customWidth="1"/>
    <col min="13844" max="13844" width="1.75" style="110" customWidth="1"/>
    <col min="13845" max="13845" width="2.375" style="110" customWidth="1"/>
    <col min="13846" max="13846" width="4" style="110"/>
    <col min="13847" max="13847" width="2.25" style="110" customWidth="1"/>
    <col min="13848" max="13848" width="4" style="110"/>
    <col min="13849" max="13849" width="2.375" style="110" customWidth="1"/>
    <col min="13850" max="13850" width="1.5" style="110" customWidth="1"/>
    <col min="13851" max="14080" width="4" style="110"/>
    <col min="14081" max="14081" width="1.5" style="110" customWidth="1"/>
    <col min="14082" max="14082" width="1.125" style="110" customWidth="1"/>
    <col min="14083" max="14083" width="3.375" style="110" customWidth="1"/>
    <col min="14084" max="14084" width="3.25" style="110" customWidth="1"/>
    <col min="14085" max="14098" width="4" style="110"/>
    <col min="14099" max="14099" width="6.375" style="110" customWidth="1"/>
    <col min="14100" max="14100" width="1.75" style="110" customWidth="1"/>
    <col min="14101" max="14101" width="2.375" style="110" customWidth="1"/>
    <col min="14102" max="14102" width="4" style="110"/>
    <col min="14103" max="14103" width="2.25" style="110" customWidth="1"/>
    <col min="14104" max="14104" width="4" style="110"/>
    <col min="14105" max="14105" width="2.375" style="110" customWidth="1"/>
    <col min="14106" max="14106" width="1.5" style="110" customWidth="1"/>
    <col min="14107" max="14336" width="4" style="110"/>
    <col min="14337" max="14337" width="1.5" style="110" customWidth="1"/>
    <col min="14338" max="14338" width="1.125" style="110" customWidth="1"/>
    <col min="14339" max="14339" width="3.375" style="110" customWidth="1"/>
    <col min="14340" max="14340" width="3.25" style="110" customWidth="1"/>
    <col min="14341" max="14354" width="4" style="110"/>
    <col min="14355" max="14355" width="6.375" style="110" customWidth="1"/>
    <col min="14356" max="14356" width="1.75" style="110" customWidth="1"/>
    <col min="14357" max="14357" width="2.375" style="110" customWidth="1"/>
    <col min="14358" max="14358" width="4" style="110"/>
    <col min="14359" max="14359" width="2.25" style="110" customWidth="1"/>
    <col min="14360" max="14360" width="4" style="110"/>
    <col min="14361" max="14361" width="2.375" style="110" customWidth="1"/>
    <col min="14362" max="14362" width="1.5" style="110" customWidth="1"/>
    <col min="14363" max="14592" width="4" style="110"/>
    <col min="14593" max="14593" width="1.5" style="110" customWidth="1"/>
    <col min="14594" max="14594" width="1.125" style="110" customWidth="1"/>
    <col min="14595" max="14595" width="3.375" style="110" customWidth="1"/>
    <col min="14596" max="14596" width="3.25" style="110" customWidth="1"/>
    <col min="14597" max="14610" width="4" style="110"/>
    <col min="14611" max="14611" width="6.375" style="110" customWidth="1"/>
    <col min="14612" max="14612" width="1.75" style="110" customWidth="1"/>
    <col min="14613" max="14613" width="2.375" style="110" customWidth="1"/>
    <col min="14614" max="14614" width="4" style="110"/>
    <col min="14615" max="14615" width="2.25" style="110" customWidth="1"/>
    <col min="14616" max="14616" width="4" style="110"/>
    <col min="14617" max="14617" width="2.375" style="110" customWidth="1"/>
    <col min="14618" max="14618" width="1.5" style="110" customWidth="1"/>
    <col min="14619" max="14848" width="4" style="110"/>
    <col min="14849" max="14849" width="1.5" style="110" customWidth="1"/>
    <col min="14850" max="14850" width="1.125" style="110" customWidth="1"/>
    <col min="14851" max="14851" width="3.375" style="110" customWidth="1"/>
    <col min="14852" max="14852" width="3.25" style="110" customWidth="1"/>
    <col min="14853" max="14866" width="4" style="110"/>
    <col min="14867" max="14867" width="6.375" style="110" customWidth="1"/>
    <col min="14868" max="14868" width="1.75" style="110" customWidth="1"/>
    <col min="14869" max="14869" width="2.375" style="110" customWidth="1"/>
    <col min="14870" max="14870" width="4" style="110"/>
    <col min="14871" max="14871" width="2.25" style="110" customWidth="1"/>
    <col min="14872" max="14872" width="4" style="110"/>
    <col min="14873" max="14873" width="2.375" style="110" customWidth="1"/>
    <col min="14874" max="14874" width="1.5" style="110" customWidth="1"/>
    <col min="14875" max="15104" width="4" style="110"/>
    <col min="15105" max="15105" width="1.5" style="110" customWidth="1"/>
    <col min="15106" max="15106" width="1.125" style="110" customWidth="1"/>
    <col min="15107" max="15107" width="3.375" style="110" customWidth="1"/>
    <col min="15108" max="15108" width="3.25" style="110" customWidth="1"/>
    <col min="15109" max="15122" width="4" style="110"/>
    <col min="15123" max="15123" width="6.375" style="110" customWidth="1"/>
    <col min="15124" max="15124" width="1.75" style="110" customWidth="1"/>
    <col min="15125" max="15125" width="2.375" style="110" customWidth="1"/>
    <col min="15126" max="15126" width="4" style="110"/>
    <col min="15127" max="15127" width="2.25" style="110" customWidth="1"/>
    <col min="15128" max="15128" width="4" style="110"/>
    <col min="15129" max="15129" width="2.375" style="110" customWidth="1"/>
    <col min="15130" max="15130" width="1.5" style="110" customWidth="1"/>
    <col min="15131" max="15360" width="4" style="110"/>
    <col min="15361" max="15361" width="1.5" style="110" customWidth="1"/>
    <col min="15362" max="15362" width="1.125" style="110" customWidth="1"/>
    <col min="15363" max="15363" width="3.375" style="110" customWidth="1"/>
    <col min="15364" max="15364" width="3.25" style="110" customWidth="1"/>
    <col min="15365" max="15378" width="4" style="110"/>
    <col min="15379" max="15379" width="6.375" style="110" customWidth="1"/>
    <col min="15380" max="15380" width="1.75" style="110" customWidth="1"/>
    <col min="15381" max="15381" width="2.375" style="110" customWidth="1"/>
    <col min="15382" max="15382" width="4" style="110"/>
    <col min="15383" max="15383" width="2.25" style="110" customWidth="1"/>
    <col min="15384" max="15384" width="4" style="110"/>
    <col min="15385" max="15385" width="2.375" style="110" customWidth="1"/>
    <col min="15386" max="15386" width="1.5" style="110" customWidth="1"/>
    <col min="15387" max="15616" width="4" style="110"/>
    <col min="15617" max="15617" width="1.5" style="110" customWidth="1"/>
    <col min="15618" max="15618" width="1.125" style="110" customWidth="1"/>
    <col min="15619" max="15619" width="3.375" style="110" customWidth="1"/>
    <col min="15620" max="15620" width="3.25" style="110" customWidth="1"/>
    <col min="15621" max="15634" width="4" style="110"/>
    <col min="15635" max="15635" width="6.375" style="110" customWidth="1"/>
    <col min="15636" max="15636" width="1.75" style="110" customWidth="1"/>
    <col min="15637" max="15637" width="2.375" style="110" customWidth="1"/>
    <col min="15638" max="15638" width="4" style="110"/>
    <col min="15639" max="15639" width="2.25" style="110" customWidth="1"/>
    <col min="15640" max="15640" width="4" style="110"/>
    <col min="15641" max="15641" width="2.375" style="110" customWidth="1"/>
    <col min="15642" max="15642" width="1.5" style="110" customWidth="1"/>
    <col min="15643" max="15872" width="4" style="110"/>
    <col min="15873" max="15873" width="1.5" style="110" customWidth="1"/>
    <col min="15874" max="15874" width="1.125" style="110" customWidth="1"/>
    <col min="15875" max="15875" width="3.375" style="110" customWidth="1"/>
    <col min="15876" max="15876" width="3.25" style="110" customWidth="1"/>
    <col min="15877" max="15890" width="4" style="110"/>
    <col min="15891" max="15891" width="6.375" style="110" customWidth="1"/>
    <col min="15892" max="15892" width="1.75" style="110" customWidth="1"/>
    <col min="15893" max="15893" width="2.375" style="110" customWidth="1"/>
    <col min="15894" max="15894" width="4" style="110"/>
    <col min="15895" max="15895" width="2.25" style="110" customWidth="1"/>
    <col min="15896" max="15896" width="4" style="110"/>
    <col min="15897" max="15897" width="2.375" style="110" customWidth="1"/>
    <col min="15898" max="15898" width="1.5" style="110" customWidth="1"/>
    <col min="15899" max="16128" width="4" style="110"/>
    <col min="16129" max="16129" width="1.5" style="110" customWidth="1"/>
    <col min="16130" max="16130" width="1.125" style="110" customWidth="1"/>
    <col min="16131" max="16131" width="3.375" style="110" customWidth="1"/>
    <col min="16132" max="16132" width="3.25" style="110" customWidth="1"/>
    <col min="16133" max="16146" width="4" style="110"/>
    <col min="16147" max="16147" width="6.375" style="110" customWidth="1"/>
    <col min="16148" max="16148" width="1.75" style="110" customWidth="1"/>
    <col min="16149" max="16149" width="2.375" style="110" customWidth="1"/>
    <col min="16150" max="16150" width="4" style="110"/>
    <col min="16151" max="16151" width="2.25" style="110" customWidth="1"/>
    <col min="16152" max="16152" width="4" style="110"/>
    <col min="16153" max="16153" width="2.375" style="110" customWidth="1"/>
    <col min="16154" max="16154" width="1.5" style="110" customWidth="1"/>
    <col min="16155" max="16384" width="4" style="110"/>
  </cols>
  <sheetData>
    <row r="2" spans="2:28" x14ac:dyDescent="0.15">
      <c r="B2" s="110" t="s">
        <v>371</v>
      </c>
      <c r="C2" s="162"/>
      <c r="D2" s="162"/>
      <c r="E2" s="162"/>
      <c r="F2" s="162"/>
      <c r="G2" s="162"/>
      <c r="H2" s="162"/>
      <c r="I2" s="162"/>
      <c r="J2" s="162"/>
      <c r="K2" s="162"/>
      <c r="L2" s="162"/>
      <c r="M2" s="162"/>
      <c r="N2" s="162"/>
      <c r="O2" s="162"/>
      <c r="P2" s="162"/>
      <c r="Q2" s="162"/>
      <c r="R2" s="162"/>
      <c r="S2" s="162"/>
      <c r="T2" s="162"/>
      <c r="U2" s="162"/>
      <c r="V2" s="162"/>
      <c r="W2" s="162"/>
      <c r="X2" s="162"/>
      <c r="Y2" s="162"/>
    </row>
    <row r="4" spans="2:28" x14ac:dyDescent="0.15">
      <c r="B4" s="311" t="s">
        <v>372</v>
      </c>
      <c r="C4" s="311"/>
      <c r="D4" s="311"/>
      <c r="E4" s="311"/>
      <c r="F4" s="311"/>
      <c r="G4" s="311"/>
      <c r="H4" s="311"/>
      <c r="I4" s="311"/>
      <c r="J4" s="311"/>
      <c r="K4" s="311"/>
      <c r="L4" s="311"/>
      <c r="M4" s="311"/>
      <c r="N4" s="311"/>
      <c r="O4" s="311"/>
      <c r="P4" s="311"/>
      <c r="Q4" s="311"/>
      <c r="R4" s="311"/>
      <c r="S4" s="311"/>
      <c r="T4" s="311"/>
      <c r="U4" s="311"/>
      <c r="V4" s="311"/>
      <c r="W4" s="311"/>
      <c r="X4" s="311"/>
      <c r="Y4" s="311"/>
    </row>
    <row r="6" spans="2:28" ht="23.25" customHeight="1" x14ac:dyDescent="0.15">
      <c r="B6" s="312" t="s">
        <v>204</v>
      </c>
      <c r="C6" s="312"/>
      <c r="D6" s="312"/>
      <c r="E6" s="312"/>
      <c r="F6" s="312"/>
      <c r="G6" s="322"/>
      <c r="H6" s="323"/>
      <c r="I6" s="323"/>
      <c r="J6" s="323"/>
      <c r="K6" s="323"/>
      <c r="L6" s="323"/>
      <c r="M6" s="323"/>
      <c r="N6" s="323"/>
      <c r="O6" s="323"/>
      <c r="P6" s="323"/>
      <c r="Q6" s="323"/>
      <c r="R6" s="323"/>
      <c r="S6" s="323"/>
      <c r="T6" s="323"/>
      <c r="U6" s="323"/>
      <c r="V6" s="323"/>
      <c r="W6" s="323"/>
      <c r="X6" s="323"/>
      <c r="Y6" s="324"/>
    </row>
    <row r="7" spans="2:28" ht="22.5" customHeight="1" x14ac:dyDescent="0.15">
      <c r="B7" s="312" t="s">
        <v>161</v>
      </c>
      <c r="C7" s="312"/>
      <c r="D7" s="312"/>
      <c r="E7" s="312"/>
      <c r="F7" s="312"/>
      <c r="G7" s="112" t="s">
        <v>162</v>
      </c>
      <c r="H7" s="113" t="s">
        <v>163</v>
      </c>
      <c r="I7" s="113"/>
      <c r="J7" s="113"/>
      <c r="K7" s="113"/>
      <c r="L7" s="112" t="s">
        <v>162</v>
      </c>
      <c r="M7" s="113" t="s">
        <v>164</v>
      </c>
      <c r="N7" s="113"/>
      <c r="O7" s="113"/>
      <c r="P7" s="113"/>
      <c r="Q7" s="112" t="s">
        <v>162</v>
      </c>
      <c r="R7" s="113" t="s">
        <v>165</v>
      </c>
      <c r="S7" s="113"/>
      <c r="T7" s="113"/>
      <c r="U7" s="113"/>
      <c r="V7" s="113"/>
      <c r="W7" s="148"/>
      <c r="X7" s="148"/>
      <c r="Y7" s="157"/>
    </row>
    <row r="8" spans="2:28" ht="20.100000000000001" customHeight="1" x14ac:dyDescent="0.15">
      <c r="B8" s="314" t="s">
        <v>245</v>
      </c>
      <c r="C8" s="315"/>
      <c r="D8" s="315"/>
      <c r="E8" s="315"/>
      <c r="F8" s="316"/>
      <c r="G8" s="114" t="s">
        <v>162</v>
      </c>
      <c r="H8" s="331" t="s">
        <v>373</v>
      </c>
      <c r="I8" s="331"/>
      <c r="J8" s="331"/>
      <c r="K8" s="331"/>
      <c r="L8" s="331"/>
      <c r="M8" s="331"/>
      <c r="N8" s="331"/>
      <c r="O8" s="331"/>
      <c r="P8" s="331"/>
      <c r="Q8" s="331"/>
      <c r="R8" s="331"/>
      <c r="S8" s="331"/>
      <c r="T8" s="331"/>
      <c r="U8" s="331"/>
      <c r="V8" s="331"/>
      <c r="W8" s="331"/>
      <c r="X8" s="331"/>
      <c r="Y8" s="332"/>
    </row>
    <row r="9" spans="2:28" ht="20.100000000000001" customHeight="1" x14ac:dyDescent="0.15">
      <c r="B9" s="325"/>
      <c r="C9" s="311"/>
      <c r="D9" s="311"/>
      <c r="E9" s="311"/>
      <c r="F9" s="326"/>
      <c r="G9" s="114" t="s">
        <v>162</v>
      </c>
      <c r="H9" s="298" t="s">
        <v>374</v>
      </c>
      <c r="I9" s="298"/>
      <c r="J9" s="298"/>
      <c r="K9" s="298"/>
      <c r="L9" s="298"/>
      <c r="M9" s="298"/>
      <c r="N9" s="298"/>
      <c r="O9" s="298"/>
      <c r="P9" s="298"/>
      <c r="Q9" s="298"/>
      <c r="R9" s="298"/>
      <c r="S9" s="298"/>
      <c r="T9" s="298"/>
      <c r="U9" s="298"/>
      <c r="V9" s="298"/>
      <c r="W9" s="298"/>
      <c r="X9" s="298"/>
      <c r="Y9" s="299"/>
    </row>
    <row r="10" spans="2:28" ht="20.100000000000001" customHeight="1" x14ac:dyDescent="0.15">
      <c r="B10" s="305"/>
      <c r="C10" s="306"/>
      <c r="D10" s="306"/>
      <c r="E10" s="306"/>
      <c r="F10" s="317"/>
      <c r="G10" s="167" t="s">
        <v>162</v>
      </c>
      <c r="H10" s="334" t="s">
        <v>310</v>
      </c>
      <c r="I10" s="334"/>
      <c r="J10" s="334"/>
      <c r="K10" s="334"/>
      <c r="L10" s="334"/>
      <c r="M10" s="334"/>
      <c r="N10" s="334"/>
      <c r="O10" s="334"/>
      <c r="P10" s="334"/>
      <c r="Q10" s="334"/>
      <c r="R10" s="334"/>
      <c r="S10" s="334"/>
      <c r="T10" s="334"/>
      <c r="U10" s="334"/>
      <c r="V10" s="334"/>
      <c r="W10" s="334"/>
      <c r="X10" s="334"/>
      <c r="Y10" s="335"/>
    </row>
    <row r="11" spans="2:28" ht="17.25" customHeight="1" x14ac:dyDescent="0.15">
      <c r="B11" s="314" t="s">
        <v>250</v>
      </c>
      <c r="C11" s="315"/>
      <c r="D11" s="315"/>
      <c r="E11" s="315"/>
      <c r="F11" s="316"/>
      <c r="G11" s="164" t="s">
        <v>162</v>
      </c>
      <c r="H11" s="331" t="s">
        <v>375</v>
      </c>
      <c r="I11" s="331"/>
      <c r="J11" s="331"/>
      <c r="K11" s="331"/>
      <c r="L11" s="331"/>
      <c r="M11" s="331"/>
      <c r="N11" s="331"/>
      <c r="O11" s="331"/>
      <c r="P11" s="331"/>
      <c r="Q11" s="331"/>
      <c r="R11" s="331"/>
      <c r="S11" s="331"/>
      <c r="T11" s="331"/>
      <c r="U11" s="331"/>
      <c r="V11" s="331"/>
      <c r="W11" s="331"/>
      <c r="X11" s="331"/>
      <c r="Y11" s="332"/>
    </row>
    <row r="12" spans="2:28" ht="18.75" customHeight="1" x14ac:dyDescent="0.15">
      <c r="B12" s="305"/>
      <c r="C12" s="306"/>
      <c r="D12" s="306"/>
      <c r="E12" s="306"/>
      <c r="F12" s="317"/>
      <c r="G12" s="167" t="s">
        <v>162</v>
      </c>
      <c r="H12" s="334" t="s">
        <v>376</v>
      </c>
      <c r="I12" s="334"/>
      <c r="J12" s="334"/>
      <c r="K12" s="334"/>
      <c r="L12" s="334"/>
      <c r="M12" s="334"/>
      <c r="N12" s="334"/>
      <c r="O12" s="334"/>
      <c r="P12" s="334"/>
      <c r="Q12" s="334"/>
      <c r="R12" s="334"/>
      <c r="S12" s="334"/>
      <c r="T12" s="334"/>
      <c r="U12" s="334"/>
      <c r="V12" s="334"/>
      <c r="W12" s="334"/>
      <c r="X12" s="334"/>
      <c r="Y12" s="335"/>
    </row>
    <row r="13" spans="2:28" ht="6" customHeight="1" x14ac:dyDescent="0.15"/>
    <row r="14" spans="2:28" x14ac:dyDescent="0.15">
      <c r="B14" s="110" t="s">
        <v>377</v>
      </c>
    </row>
    <row r="15" spans="2:28" x14ac:dyDescent="0.15">
      <c r="B15" s="116"/>
      <c r="C15" s="117" t="s">
        <v>378</v>
      </c>
      <c r="D15" s="117"/>
      <c r="E15" s="117"/>
      <c r="F15" s="117"/>
      <c r="G15" s="117"/>
      <c r="H15" s="117"/>
      <c r="I15" s="117"/>
      <c r="J15" s="117"/>
      <c r="K15" s="117"/>
      <c r="L15" s="117"/>
      <c r="M15" s="117"/>
      <c r="N15" s="117"/>
      <c r="O15" s="117"/>
      <c r="P15" s="117"/>
      <c r="Q15" s="117"/>
      <c r="R15" s="117"/>
      <c r="S15" s="117"/>
      <c r="T15" s="126"/>
      <c r="U15" s="116"/>
      <c r="V15" s="177" t="s">
        <v>176</v>
      </c>
      <c r="W15" s="177" t="s">
        <v>177</v>
      </c>
      <c r="X15" s="177" t="s">
        <v>178</v>
      </c>
      <c r="Y15" s="126"/>
      <c r="Z15" s="162"/>
      <c r="AA15" s="162"/>
      <c r="AB15" s="162"/>
    </row>
    <row r="16" spans="2:28" ht="6.75" customHeight="1" x14ac:dyDescent="0.15">
      <c r="B16" s="147"/>
      <c r="C16" s="123"/>
      <c r="D16" s="123"/>
      <c r="E16" s="123"/>
      <c r="F16" s="123"/>
      <c r="G16" s="123"/>
      <c r="H16" s="123"/>
      <c r="I16" s="123"/>
      <c r="J16" s="123"/>
      <c r="K16" s="123"/>
      <c r="L16" s="123"/>
      <c r="M16" s="123"/>
      <c r="N16" s="123"/>
      <c r="O16" s="123"/>
      <c r="P16" s="123"/>
      <c r="Q16" s="123"/>
      <c r="R16" s="123"/>
      <c r="S16" s="123"/>
      <c r="T16" s="151"/>
      <c r="U16" s="147"/>
      <c r="V16" s="182"/>
      <c r="W16" s="182"/>
      <c r="X16" s="182"/>
      <c r="Y16" s="151"/>
      <c r="Z16" s="162"/>
      <c r="AA16" s="162"/>
      <c r="AB16" s="162"/>
    </row>
    <row r="17" spans="2:28" ht="38.25" customHeight="1" x14ac:dyDescent="0.15">
      <c r="B17" s="147"/>
      <c r="C17" s="202" t="s">
        <v>379</v>
      </c>
      <c r="D17" s="357" t="s">
        <v>380</v>
      </c>
      <c r="E17" s="357"/>
      <c r="F17" s="357"/>
      <c r="G17" s="357"/>
      <c r="H17" s="357"/>
      <c r="I17" s="357"/>
      <c r="J17" s="357"/>
      <c r="K17" s="357"/>
      <c r="L17" s="357"/>
      <c r="M17" s="357"/>
      <c r="N17" s="357"/>
      <c r="O17" s="357"/>
      <c r="P17" s="357"/>
      <c r="Q17" s="357"/>
      <c r="R17" s="357"/>
      <c r="S17" s="358"/>
      <c r="T17" s="151"/>
      <c r="U17" s="147"/>
      <c r="V17" s="114" t="s">
        <v>162</v>
      </c>
      <c r="W17" s="114" t="s">
        <v>177</v>
      </c>
      <c r="X17" s="114" t="s">
        <v>162</v>
      </c>
      <c r="Y17" s="183"/>
    </row>
    <row r="18" spans="2:28" ht="35.25" customHeight="1" x14ac:dyDescent="0.15">
      <c r="B18" s="147"/>
      <c r="C18" s="202" t="s">
        <v>179</v>
      </c>
      <c r="D18" s="357" t="s">
        <v>381</v>
      </c>
      <c r="E18" s="357"/>
      <c r="F18" s="357"/>
      <c r="G18" s="357"/>
      <c r="H18" s="357"/>
      <c r="I18" s="357"/>
      <c r="J18" s="357"/>
      <c r="K18" s="357"/>
      <c r="L18" s="357"/>
      <c r="M18" s="357"/>
      <c r="N18" s="357"/>
      <c r="O18" s="357"/>
      <c r="P18" s="357"/>
      <c r="Q18" s="357"/>
      <c r="R18" s="357"/>
      <c r="S18" s="358"/>
      <c r="T18" s="151"/>
      <c r="U18" s="147"/>
      <c r="V18" s="114" t="s">
        <v>162</v>
      </c>
      <c r="W18" s="114" t="s">
        <v>177</v>
      </c>
      <c r="X18" s="114" t="s">
        <v>162</v>
      </c>
      <c r="Y18" s="183"/>
    </row>
    <row r="19" spans="2:28" ht="30.75" customHeight="1" x14ac:dyDescent="0.15">
      <c r="B19" s="147"/>
      <c r="C19" s="202" t="s">
        <v>382</v>
      </c>
      <c r="D19" s="369" t="s">
        <v>383</v>
      </c>
      <c r="E19" s="369"/>
      <c r="F19" s="369"/>
      <c r="G19" s="369"/>
      <c r="H19" s="369"/>
      <c r="I19" s="369"/>
      <c r="J19" s="369"/>
      <c r="K19" s="369"/>
      <c r="L19" s="369"/>
      <c r="M19" s="369"/>
      <c r="N19" s="369"/>
      <c r="O19" s="369"/>
      <c r="P19" s="369"/>
      <c r="Q19" s="369"/>
      <c r="R19" s="369"/>
      <c r="S19" s="370"/>
      <c r="T19" s="151"/>
      <c r="U19" s="147"/>
      <c r="V19" s="114" t="s">
        <v>162</v>
      </c>
      <c r="W19" s="114" t="s">
        <v>177</v>
      </c>
      <c r="X19" s="114" t="s">
        <v>162</v>
      </c>
      <c r="Y19" s="183"/>
    </row>
    <row r="20" spans="2:28" ht="25.5" customHeight="1" x14ac:dyDescent="0.15">
      <c r="B20" s="147"/>
      <c r="C20" s="202" t="s">
        <v>384</v>
      </c>
      <c r="D20" s="357" t="s">
        <v>385</v>
      </c>
      <c r="E20" s="357"/>
      <c r="F20" s="357"/>
      <c r="G20" s="357"/>
      <c r="H20" s="357"/>
      <c r="I20" s="357"/>
      <c r="J20" s="357"/>
      <c r="K20" s="357"/>
      <c r="L20" s="357"/>
      <c r="M20" s="357"/>
      <c r="N20" s="357"/>
      <c r="O20" s="357"/>
      <c r="P20" s="357"/>
      <c r="Q20" s="357"/>
      <c r="R20" s="357"/>
      <c r="S20" s="358"/>
      <c r="T20" s="151"/>
      <c r="U20" s="147"/>
      <c r="V20" s="114" t="s">
        <v>162</v>
      </c>
      <c r="W20" s="114" t="s">
        <v>177</v>
      </c>
      <c r="X20" s="114" t="s">
        <v>162</v>
      </c>
      <c r="Y20" s="183"/>
    </row>
    <row r="21" spans="2:28" ht="27.75" customHeight="1" x14ac:dyDescent="0.15">
      <c r="B21" s="147"/>
      <c r="C21" s="342" t="s">
        <v>386</v>
      </c>
      <c r="D21" s="361" t="s">
        <v>387</v>
      </c>
      <c r="E21" s="362"/>
      <c r="F21" s="357" t="s">
        <v>388</v>
      </c>
      <c r="G21" s="357"/>
      <c r="H21" s="357"/>
      <c r="I21" s="357"/>
      <c r="J21" s="357"/>
      <c r="K21" s="357"/>
      <c r="L21" s="357"/>
      <c r="M21" s="357"/>
      <c r="N21" s="357"/>
      <c r="O21" s="357"/>
      <c r="P21" s="357"/>
      <c r="Q21" s="357"/>
      <c r="R21" s="357"/>
      <c r="S21" s="358"/>
      <c r="T21" s="151"/>
      <c r="U21" s="147"/>
      <c r="V21" s="114" t="s">
        <v>162</v>
      </c>
      <c r="W21" s="114" t="s">
        <v>177</v>
      </c>
      <c r="X21" s="114" t="s">
        <v>162</v>
      </c>
      <c r="Y21" s="183"/>
    </row>
    <row r="22" spans="2:28" ht="27.75" customHeight="1" x14ac:dyDescent="0.15">
      <c r="B22" s="147"/>
      <c r="C22" s="343"/>
      <c r="D22" s="363"/>
      <c r="E22" s="364"/>
      <c r="F22" s="357" t="s">
        <v>389</v>
      </c>
      <c r="G22" s="357"/>
      <c r="H22" s="357"/>
      <c r="I22" s="357"/>
      <c r="J22" s="357"/>
      <c r="K22" s="357"/>
      <c r="L22" s="357"/>
      <c r="M22" s="357"/>
      <c r="N22" s="357"/>
      <c r="O22" s="357"/>
      <c r="P22" s="357"/>
      <c r="Q22" s="357"/>
      <c r="R22" s="357"/>
      <c r="S22" s="358"/>
      <c r="T22" s="151"/>
      <c r="U22" s="147"/>
      <c r="V22" s="114"/>
      <c r="W22" s="114"/>
      <c r="X22" s="114"/>
      <c r="Y22" s="183"/>
    </row>
    <row r="23" spans="2:28" ht="27" customHeight="1" x14ac:dyDescent="0.15">
      <c r="B23" s="147"/>
      <c r="C23" s="343"/>
      <c r="D23" s="363"/>
      <c r="E23" s="364"/>
      <c r="F23" s="357" t="s">
        <v>390</v>
      </c>
      <c r="G23" s="357"/>
      <c r="H23" s="357"/>
      <c r="I23" s="357"/>
      <c r="J23" s="357"/>
      <c r="K23" s="357"/>
      <c r="L23" s="357"/>
      <c r="M23" s="357"/>
      <c r="N23" s="357"/>
      <c r="O23" s="357"/>
      <c r="P23" s="357"/>
      <c r="Q23" s="357"/>
      <c r="R23" s="357"/>
      <c r="S23" s="358"/>
      <c r="T23" s="151"/>
      <c r="U23" s="147"/>
      <c r="V23" s="114"/>
      <c r="W23" s="114"/>
      <c r="X23" s="114"/>
      <c r="Y23" s="183"/>
    </row>
    <row r="24" spans="2:28" ht="27.75" customHeight="1" x14ac:dyDescent="0.15">
      <c r="B24" s="147"/>
      <c r="C24" s="344"/>
      <c r="D24" s="365"/>
      <c r="E24" s="366"/>
      <c r="F24" s="357" t="s">
        <v>391</v>
      </c>
      <c r="G24" s="357"/>
      <c r="H24" s="357"/>
      <c r="I24" s="357"/>
      <c r="J24" s="357"/>
      <c r="K24" s="357"/>
      <c r="L24" s="357"/>
      <c r="M24" s="357"/>
      <c r="N24" s="357"/>
      <c r="O24" s="357"/>
      <c r="P24" s="357"/>
      <c r="Q24" s="357"/>
      <c r="R24" s="357"/>
      <c r="S24" s="358"/>
      <c r="T24" s="151"/>
      <c r="U24" s="147"/>
      <c r="V24" s="114"/>
      <c r="W24" s="114"/>
      <c r="X24" s="114"/>
      <c r="Y24" s="183"/>
    </row>
    <row r="25" spans="2:28" ht="6" customHeight="1" x14ac:dyDescent="0.15">
      <c r="B25" s="147"/>
      <c r="C25" s="203"/>
      <c r="D25" s="114"/>
      <c r="E25" s="203"/>
      <c r="G25" s="203"/>
      <c r="H25" s="203"/>
      <c r="I25" s="203"/>
      <c r="J25" s="203"/>
      <c r="K25" s="203"/>
      <c r="L25" s="203"/>
      <c r="M25" s="203"/>
      <c r="N25" s="203"/>
      <c r="O25" s="203"/>
      <c r="P25" s="203"/>
      <c r="Q25" s="203"/>
      <c r="R25" s="203"/>
      <c r="S25" s="203"/>
      <c r="T25" s="151"/>
      <c r="U25" s="147"/>
      <c r="V25" s="184"/>
      <c r="W25" s="114"/>
      <c r="X25" s="184"/>
      <c r="Y25" s="183"/>
    </row>
    <row r="26" spans="2:28" x14ac:dyDescent="0.15">
      <c r="B26" s="147"/>
      <c r="C26" s="110" t="s">
        <v>392</v>
      </c>
      <c r="T26" s="151"/>
      <c r="U26" s="147"/>
      <c r="Y26" s="151"/>
      <c r="Z26" s="162"/>
      <c r="AA26" s="162"/>
      <c r="AB26" s="162"/>
    </row>
    <row r="27" spans="2:28" ht="5.25" customHeight="1" x14ac:dyDescent="0.15">
      <c r="B27" s="147"/>
      <c r="T27" s="151"/>
      <c r="U27" s="147"/>
      <c r="Y27" s="151"/>
      <c r="Z27" s="162"/>
      <c r="AA27" s="162"/>
      <c r="AB27" s="162"/>
    </row>
    <row r="28" spans="2:28" ht="35.25" customHeight="1" x14ac:dyDescent="0.15">
      <c r="B28" s="147"/>
      <c r="C28" s="202" t="s">
        <v>379</v>
      </c>
      <c r="D28" s="357" t="s">
        <v>393</v>
      </c>
      <c r="E28" s="357"/>
      <c r="F28" s="357"/>
      <c r="G28" s="357"/>
      <c r="H28" s="357"/>
      <c r="I28" s="357"/>
      <c r="J28" s="357"/>
      <c r="K28" s="357"/>
      <c r="L28" s="357"/>
      <c r="M28" s="357"/>
      <c r="N28" s="357"/>
      <c r="O28" s="357"/>
      <c r="P28" s="357"/>
      <c r="Q28" s="357"/>
      <c r="R28" s="357"/>
      <c r="S28" s="358"/>
      <c r="T28" s="151"/>
      <c r="U28" s="147"/>
      <c r="V28" s="114" t="s">
        <v>162</v>
      </c>
      <c r="W28" s="114" t="s">
        <v>177</v>
      </c>
      <c r="X28" s="114" t="s">
        <v>162</v>
      </c>
      <c r="Y28" s="183"/>
    </row>
    <row r="29" spans="2:28" ht="25.5" customHeight="1" x14ac:dyDescent="0.15">
      <c r="B29" s="147"/>
      <c r="C29" s="202" t="s">
        <v>179</v>
      </c>
      <c r="D29" s="357" t="s">
        <v>394</v>
      </c>
      <c r="E29" s="357"/>
      <c r="F29" s="357"/>
      <c r="G29" s="357"/>
      <c r="H29" s="357"/>
      <c r="I29" s="357"/>
      <c r="J29" s="357"/>
      <c r="K29" s="357"/>
      <c r="L29" s="357"/>
      <c r="M29" s="357"/>
      <c r="N29" s="357"/>
      <c r="O29" s="357"/>
      <c r="P29" s="357"/>
      <c r="Q29" s="357"/>
      <c r="R29" s="357"/>
      <c r="S29" s="358"/>
      <c r="T29" s="151"/>
      <c r="U29" s="147"/>
      <c r="V29" s="114" t="s">
        <v>162</v>
      </c>
      <c r="W29" s="114" t="s">
        <v>177</v>
      </c>
      <c r="X29" s="114" t="s">
        <v>162</v>
      </c>
      <c r="Y29" s="183"/>
    </row>
    <row r="30" spans="2:28" ht="22.5" customHeight="1" x14ac:dyDescent="0.15">
      <c r="B30" s="147"/>
      <c r="C30" s="202" t="s">
        <v>382</v>
      </c>
      <c r="D30" s="369" t="s">
        <v>383</v>
      </c>
      <c r="E30" s="369"/>
      <c r="F30" s="369"/>
      <c r="G30" s="369"/>
      <c r="H30" s="369"/>
      <c r="I30" s="369"/>
      <c r="J30" s="369"/>
      <c r="K30" s="369"/>
      <c r="L30" s="369"/>
      <c r="M30" s="369"/>
      <c r="N30" s="369"/>
      <c r="O30" s="369"/>
      <c r="P30" s="369"/>
      <c r="Q30" s="369"/>
      <c r="R30" s="369"/>
      <c r="S30" s="370"/>
      <c r="T30" s="151"/>
      <c r="U30" s="147"/>
      <c r="V30" s="114" t="s">
        <v>162</v>
      </c>
      <c r="W30" s="114" t="s">
        <v>177</v>
      </c>
      <c r="X30" s="114" t="s">
        <v>162</v>
      </c>
      <c r="Y30" s="183"/>
    </row>
    <row r="31" spans="2:28" ht="24" customHeight="1" x14ac:dyDescent="0.15">
      <c r="B31" s="147"/>
      <c r="C31" s="202" t="s">
        <v>384</v>
      </c>
      <c r="D31" s="357" t="s">
        <v>395</v>
      </c>
      <c r="E31" s="357"/>
      <c r="F31" s="357"/>
      <c r="G31" s="357"/>
      <c r="H31" s="357"/>
      <c r="I31" s="357"/>
      <c r="J31" s="357"/>
      <c r="K31" s="357"/>
      <c r="L31" s="357"/>
      <c r="M31" s="357"/>
      <c r="N31" s="357"/>
      <c r="O31" s="357"/>
      <c r="P31" s="357"/>
      <c r="Q31" s="357"/>
      <c r="R31" s="357"/>
      <c r="S31" s="358"/>
      <c r="T31" s="151"/>
      <c r="U31" s="147"/>
      <c r="V31" s="114" t="s">
        <v>162</v>
      </c>
      <c r="W31" s="114" t="s">
        <v>177</v>
      </c>
      <c r="X31" s="114" t="s">
        <v>162</v>
      </c>
      <c r="Y31" s="183"/>
    </row>
    <row r="32" spans="2:28" ht="24" customHeight="1" x14ac:dyDescent="0.15">
      <c r="B32" s="147"/>
      <c r="C32" s="342" t="s">
        <v>386</v>
      </c>
      <c r="D32" s="361" t="s">
        <v>387</v>
      </c>
      <c r="E32" s="362"/>
      <c r="F32" s="357" t="s">
        <v>396</v>
      </c>
      <c r="G32" s="357"/>
      <c r="H32" s="357"/>
      <c r="I32" s="357"/>
      <c r="J32" s="357"/>
      <c r="K32" s="357"/>
      <c r="L32" s="357"/>
      <c r="M32" s="357"/>
      <c r="N32" s="357"/>
      <c r="O32" s="357"/>
      <c r="P32" s="357"/>
      <c r="Q32" s="357"/>
      <c r="R32" s="357"/>
      <c r="S32" s="358"/>
      <c r="T32" s="151"/>
      <c r="U32" s="147"/>
      <c r="V32" s="114" t="s">
        <v>162</v>
      </c>
      <c r="W32" s="114" t="s">
        <v>177</v>
      </c>
      <c r="X32" s="114" t="s">
        <v>162</v>
      </c>
      <c r="Y32" s="183"/>
    </row>
    <row r="33" spans="2:28" ht="23.25" customHeight="1" x14ac:dyDescent="0.15">
      <c r="B33" s="147"/>
      <c r="C33" s="343"/>
      <c r="D33" s="363"/>
      <c r="E33" s="364"/>
      <c r="F33" s="357" t="s">
        <v>397</v>
      </c>
      <c r="G33" s="357"/>
      <c r="H33" s="357"/>
      <c r="I33" s="357"/>
      <c r="J33" s="357"/>
      <c r="K33" s="357"/>
      <c r="L33" s="357"/>
      <c r="M33" s="357"/>
      <c r="N33" s="357"/>
      <c r="O33" s="357"/>
      <c r="P33" s="357"/>
      <c r="Q33" s="357"/>
      <c r="R33" s="357"/>
      <c r="S33" s="358"/>
      <c r="T33" s="151"/>
      <c r="U33" s="147"/>
      <c r="V33" s="114"/>
      <c r="W33" s="114"/>
      <c r="X33" s="114"/>
      <c r="Y33" s="183"/>
    </row>
    <row r="34" spans="2:28" ht="22.5" customHeight="1" x14ac:dyDescent="0.15">
      <c r="B34" s="147"/>
      <c r="C34" s="343"/>
      <c r="D34" s="363"/>
      <c r="E34" s="364"/>
      <c r="F34" s="357" t="s">
        <v>389</v>
      </c>
      <c r="G34" s="357"/>
      <c r="H34" s="357"/>
      <c r="I34" s="357"/>
      <c r="J34" s="357"/>
      <c r="K34" s="357"/>
      <c r="L34" s="357"/>
      <c r="M34" s="357"/>
      <c r="N34" s="357"/>
      <c r="O34" s="357"/>
      <c r="P34" s="357"/>
      <c r="Q34" s="357"/>
      <c r="R34" s="357"/>
      <c r="S34" s="358"/>
      <c r="T34" s="151"/>
      <c r="U34" s="147"/>
      <c r="V34" s="114"/>
      <c r="W34" s="114"/>
      <c r="X34" s="114"/>
      <c r="Y34" s="183"/>
    </row>
    <row r="35" spans="2:28" ht="24.75" customHeight="1" x14ac:dyDescent="0.15">
      <c r="B35" s="147"/>
      <c r="C35" s="344"/>
      <c r="D35" s="365"/>
      <c r="E35" s="366"/>
      <c r="F35" s="357" t="s">
        <v>390</v>
      </c>
      <c r="G35" s="357"/>
      <c r="H35" s="357"/>
      <c r="I35" s="357"/>
      <c r="J35" s="357"/>
      <c r="K35" s="357"/>
      <c r="L35" s="357"/>
      <c r="M35" s="357"/>
      <c r="N35" s="357"/>
      <c r="O35" s="357"/>
      <c r="P35" s="357"/>
      <c r="Q35" s="357"/>
      <c r="R35" s="357"/>
      <c r="S35" s="358"/>
      <c r="T35" s="151"/>
      <c r="U35" s="147"/>
      <c r="V35" s="114"/>
      <c r="W35" s="114"/>
      <c r="X35" s="114"/>
      <c r="Y35" s="183"/>
    </row>
    <row r="36" spans="2:28" ht="5.25" customHeight="1" x14ac:dyDescent="0.15">
      <c r="B36" s="147"/>
      <c r="C36" s="204"/>
      <c r="D36" s="114"/>
      <c r="E36" s="203"/>
      <c r="G36" s="203"/>
      <c r="H36" s="203"/>
      <c r="I36" s="203"/>
      <c r="J36" s="203"/>
      <c r="K36" s="203"/>
      <c r="L36" s="203"/>
      <c r="M36" s="203"/>
      <c r="N36" s="203"/>
      <c r="O36" s="203"/>
      <c r="P36" s="203"/>
      <c r="Q36" s="203"/>
      <c r="R36" s="203"/>
      <c r="S36" s="203"/>
      <c r="T36" s="151"/>
      <c r="U36" s="147"/>
      <c r="V36" s="131"/>
      <c r="W36" s="131"/>
      <c r="X36" s="131"/>
      <c r="Y36" s="183"/>
    </row>
    <row r="37" spans="2:28" x14ac:dyDescent="0.15">
      <c r="B37" s="147"/>
      <c r="C37" s="110" t="s">
        <v>398</v>
      </c>
      <c r="T37" s="151"/>
      <c r="U37" s="147"/>
      <c r="Y37" s="151"/>
      <c r="Z37" s="162"/>
      <c r="AA37" s="162"/>
      <c r="AB37" s="162"/>
    </row>
    <row r="38" spans="2:28" ht="5.25" customHeight="1" x14ac:dyDescent="0.15">
      <c r="B38" s="147"/>
      <c r="C38" s="123"/>
      <c r="D38" s="123"/>
      <c r="E38" s="123"/>
      <c r="F38" s="123"/>
      <c r="G38" s="123"/>
      <c r="H38" s="123"/>
      <c r="I38" s="123"/>
      <c r="J38" s="123"/>
      <c r="K38" s="123"/>
      <c r="L38" s="123"/>
      <c r="M38" s="123"/>
      <c r="N38" s="123"/>
      <c r="O38" s="123"/>
      <c r="P38" s="123"/>
      <c r="Q38" s="123"/>
      <c r="R38" s="123"/>
      <c r="S38" s="123"/>
      <c r="T38" s="151"/>
      <c r="U38" s="147"/>
      <c r="Y38" s="151"/>
      <c r="Z38" s="162"/>
      <c r="AA38" s="162"/>
      <c r="AB38" s="162"/>
    </row>
    <row r="39" spans="2:28" ht="37.5" customHeight="1" x14ac:dyDescent="0.15">
      <c r="B39" s="147"/>
      <c r="C39" s="140" t="s">
        <v>173</v>
      </c>
      <c r="D39" s="367" t="s">
        <v>399</v>
      </c>
      <c r="E39" s="367"/>
      <c r="F39" s="367"/>
      <c r="G39" s="367"/>
      <c r="H39" s="367"/>
      <c r="I39" s="367"/>
      <c r="J39" s="367"/>
      <c r="K39" s="367"/>
      <c r="L39" s="367"/>
      <c r="M39" s="367"/>
      <c r="N39" s="367"/>
      <c r="O39" s="367"/>
      <c r="P39" s="367"/>
      <c r="Q39" s="367"/>
      <c r="R39" s="367"/>
      <c r="S39" s="368"/>
      <c r="T39" s="151"/>
      <c r="U39" s="147"/>
      <c r="V39" s="114" t="s">
        <v>162</v>
      </c>
      <c r="W39" s="114" t="s">
        <v>177</v>
      </c>
      <c r="X39" s="114" t="s">
        <v>162</v>
      </c>
      <c r="Y39" s="183"/>
    </row>
    <row r="40" spans="2:28" ht="37.5" customHeight="1" x14ac:dyDescent="0.15">
      <c r="B40" s="147"/>
      <c r="C40" s="202" t="s">
        <v>179</v>
      </c>
      <c r="D40" s="357" t="s">
        <v>400</v>
      </c>
      <c r="E40" s="357"/>
      <c r="F40" s="357"/>
      <c r="G40" s="357"/>
      <c r="H40" s="357"/>
      <c r="I40" s="357"/>
      <c r="J40" s="357"/>
      <c r="K40" s="357"/>
      <c r="L40" s="357"/>
      <c r="M40" s="357"/>
      <c r="N40" s="357"/>
      <c r="O40" s="357"/>
      <c r="P40" s="357"/>
      <c r="Q40" s="357"/>
      <c r="R40" s="357"/>
      <c r="S40" s="358"/>
      <c r="T40" s="151"/>
      <c r="U40" s="147"/>
      <c r="V40" s="114" t="s">
        <v>162</v>
      </c>
      <c r="W40" s="114" t="s">
        <v>177</v>
      </c>
      <c r="X40" s="114" t="s">
        <v>162</v>
      </c>
      <c r="Y40" s="183"/>
    </row>
    <row r="41" spans="2:28" ht="29.25" customHeight="1" x14ac:dyDescent="0.15">
      <c r="B41" s="147"/>
      <c r="C41" s="202" t="s">
        <v>382</v>
      </c>
      <c r="D41" s="357" t="s">
        <v>394</v>
      </c>
      <c r="E41" s="357"/>
      <c r="F41" s="357"/>
      <c r="G41" s="357"/>
      <c r="H41" s="357"/>
      <c r="I41" s="357"/>
      <c r="J41" s="357"/>
      <c r="K41" s="357"/>
      <c r="L41" s="357"/>
      <c r="M41" s="357"/>
      <c r="N41" s="357"/>
      <c r="O41" s="357"/>
      <c r="P41" s="357"/>
      <c r="Q41" s="357"/>
      <c r="R41" s="357"/>
      <c r="S41" s="358"/>
      <c r="T41" s="151"/>
      <c r="U41" s="147"/>
      <c r="V41" s="114" t="s">
        <v>162</v>
      </c>
      <c r="W41" s="114" t="s">
        <v>177</v>
      </c>
      <c r="X41" s="114" t="s">
        <v>162</v>
      </c>
      <c r="Y41" s="183"/>
    </row>
    <row r="42" spans="2:28" ht="18" customHeight="1" x14ac:dyDescent="0.15">
      <c r="B42" s="147"/>
      <c r="C42" s="202" t="s">
        <v>384</v>
      </c>
      <c r="D42" s="369" t="s">
        <v>383</v>
      </c>
      <c r="E42" s="369"/>
      <c r="F42" s="369"/>
      <c r="G42" s="369"/>
      <c r="H42" s="369"/>
      <c r="I42" s="369"/>
      <c r="J42" s="369"/>
      <c r="K42" s="369"/>
      <c r="L42" s="369"/>
      <c r="M42" s="369"/>
      <c r="N42" s="369"/>
      <c r="O42" s="369"/>
      <c r="P42" s="369"/>
      <c r="Q42" s="369"/>
      <c r="R42" s="369"/>
      <c r="S42" s="370"/>
      <c r="T42" s="151"/>
      <c r="U42" s="147"/>
      <c r="V42" s="114" t="s">
        <v>162</v>
      </c>
      <c r="W42" s="114" t="s">
        <v>177</v>
      </c>
      <c r="X42" s="114" t="s">
        <v>162</v>
      </c>
      <c r="Y42" s="183"/>
    </row>
    <row r="43" spans="2:28" ht="27.75" customHeight="1" x14ac:dyDescent="0.15">
      <c r="B43" s="147"/>
      <c r="C43" s="202" t="s">
        <v>386</v>
      </c>
      <c r="D43" s="357" t="s">
        <v>395</v>
      </c>
      <c r="E43" s="357"/>
      <c r="F43" s="357"/>
      <c r="G43" s="357"/>
      <c r="H43" s="357"/>
      <c r="I43" s="357"/>
      <c r="J43" s="357"/>
      <c r="K43" s="357"/>
      <c r="L43" s="357"/>
      <c r="M43" s="357"/>
      <c r="N43" s="357"/>
      <c r="O43" s="357"/>
      <c r="P43" s="357"/>
      <c r="Q43" s="357"/>
      <c r="R43" s="357"/>
      <c r="S43" s="358"/>
      <c r="T43" s="151"/>
      <c r="U43" s="147"/>
      <c r="V43" s="114" t="s">
        <v>162</v>
      </c>
      <c r="W43" s="114" t="s">
        <v>177</v>
      </c>
      <c r="X43" s="114" t="s">
        <v>162</v>
      </c>
      <c r="Y43" s="183"/>
    </row>
    <row r="44" spans="2:28" ht="24" customHeight="1" x14ac:dyDescent="0.15">
      <c r="B44" s="147"/>
      <c r="C44" s="342" t="s">
        <v>401</v>
      </c>
      <c r="D44" s="361" t="s">
        <v>387</v>
      </c>
      <c r="E44" s="362"/>
      <c r="F44" s="357" t="s">
        <v>396</v>
      </c>
      <c r="G44" s="357"/>
      <c r="H44" s="357"/>
      <c r="I44" s="357"/>
      <c r="J44" s="357"/>
      <c r="K44" s="357"/>
      <c r="L44" s="357"/>
      <c r="M44" s="357"/>
      <c r="N44" s="357"/>
      <c r="O44" s="357"/>
      <c r="P44" s="357"/>
      <c r="Q44" s="357"/>
      <c r="R44" s="357"/>
      <c r="S44" s="358"/>
      <c r="T44" s="151"/>
      <c r="U44" s="147"/>
      <c r="V44" s="114" t="s">
        <v>162</v>
      </c>
      <c r="W44" s="114" t="s">
        <v>177</v>
      </c>
      <c r="X44" s="114" t="s">
        <v>162</v>
      </c>
      <c r="Y44" s="183"/>
    </row>
    <row r="45" spans="2:28" ht="26.25" customHeight="1" x14ac:dyDescent="0.15">
      <c r="B45" s="147"/>
      <c r="C45" s="343"/>
      <c r="D45" s="363"/>
      <c r="E45" s="364"/>
      <c r="F45" s="357" t="s">
        <v>397</v>
      </c>
      <c r="G45" s="357"/>
      <c r="H45" s="357"/>
      <c r="I45" s="357"/>
      <c r="J45" s="357"/>
      <c r="K45" s="357"/>
      <c r="L45" s="357"/>
      <c r="M45" s="357"/>
      <c r="N45" s="357"/>
      <c r="O45" s="357"/>
      <c r="P45" s="357"/>
      <c r="Q45" s="357"/>
      <c r="R45" s="357"/>
      <c r="S45" s="358"/>
      <c r="T45" s="151"/>
      <c r="U45" s="147"/>
      <c r="V45" s="114"/>
      <c r="W45" s="114"/>
      <c r="X45" s="114"/>
      <c r="Y45" s="183"/>
    </row>
    <row r="46" spans="2:28" ht="18.75" customHeight="1" x14ac:dyDescent="0.15">
      <c r="B46" s="147"/>
      <c r="C46" s="343"/>
      <c r="D46" s="363"/>
      <c r="E46" s="364"/>
      <c r="F46" s="357" t="s">
        <v>389</v>
      </c>
      <c r="G46" s="357"/>
      <c r="H46" s="357"/>
      <c r="I46" s="357"/>
      <c r="J46" s="357"/>
      <c r="K46" s="357"/>
      <c r="L46" s="357"/>
      <c r="M46" s="357"/>
      <c r="N46" s="357"/>
      <c r="O46" s="357"/>
      <c r="P46" s="357"/>
      <c r="Q46" s="357"/>
      <c r="R46" s="357"/>
      <c r="S46" s="358"/>
      <c r="T46" s="151"/>
      <c r="U46" s="147"/>
      <c r="V46" s="114"/>
      <c r="W46" s="114"/>
      <c r="X46" s="114"/>
      <c r="Y46" s="183"/>
    </row>
    <row r="47" spans="2:28" ht="25.5" customHeight="1" x14ac:dyDescent="0.15">
      <c r="B47" s="147"/>
      <c r="C47" s="344"/>
      <c r="D47" s="365"/>
      <c r="E47" s="366"/>
      <c r="F47" s="357" t="s">
        <v>390</v>
      </c>
      <c r="G47" s="357"/>
      <c r="H47" s="357"/>
      <c r="I47" s="357"/>
      <c r="J47" s="357"/>
      <c r="K47" s="357"/>
      <c r="L47" s="357"/>
      <c r="M47" s="357"/>
      <c r="N47" s="357"/>
      <c r="O47" s="357"/>
      <c r="P47" s="357"/>
      <c r="Q47" s="357"/>
      <c r="R47" s="357"/>
      <c r="S47" s="358"/>
      <c r="T47" s="151"/>
      <c r="U47" s="147"/>
      <c r="V47" s="114"/>
      <c r="W47" s="114"/>
      <c r="X47" s="114"/>
      <c r="Y47" s="183"/>
    </row>
    <row r="48" spans="2:28" x14ac:dyDescent="0.15">
      <c r="B48" s="121"/>
      <c r="C48" s="123"/>
      <c r="D48" s="123"/>
      <c r="E48" s="123"/>
      <c r="F48" s="123"/>
      <c r="G48" s="123"/>
      <c r="H48" s="123"/>
      <c r="I48" s="123"/>
      <c r="J48" s="123"/>
      <c r="K48" s="123"/>
      <c r="L48" s="123"/>
      <c r="M48" s="123"/>
      <c r="N48" s="123"/>
      <c r="O48" s="123"/>
      <c r="P48" s="123"/>
      <c r="Q48" s="123"/>
      <c r="R48" s="123"/>
      <c r="S48" s="123"/>
      <c r="T48" s="135"/>
      <c r="U48" s="121"/>
      <c r="V48" s="123"/>
      <c r="W48" s="123"/>
      <c r="X48" s="123"/>
      <c r="Y48" s="135"/>
    </row>
    <row r="49" spans="2:28" ht="4.5" customHeight="1" x14ac:dyDescent="0.15">
      <c r="Z49" s="162"/>
      <c r="AA49" s="162"/>
      <c r="AB49" s="162"/>
    </row>
    <row r="50" spans="2:28" x14ac:dyDescent="0.15">
      <c r="B50" s="110" t="s">
        <v>402</v>
      </c>
      <c r="Z50" s="162"/>
      <c r="AA50" s="162"/>
      <c r="AB50" s="162"/>
    </row>
    <row r="51" spans="2:28" ht="24" customHeight="1" x14ac:dyDescent="0.15">
      <c r="B51" s="116"/>
      <c r="C51" s="359" t="s">
        <v>403</v>
      </c>
      <c r="D51" s="359"/>
      <c r="E51" s="359"/>
      <c r="F51" s="359"/>
      <c r="G51" s="359"/>
      <c r="H51" s="359"/>
      <c r="I51" s="359"/>
      <c r="J51" s="359"/>
      <c r="K51" s="359"/>
      <c r="L51" s="359"/>
      <c r="M51" s="359"/>
      <c r="N51" s="359"/>
      <c r="O51" s="359"/>
      <c r="P51" s="359"/>
      <c r="Q51" s="359"/>
      <c r="R51" s="359"/>
      <c r="S51" s="359"/>
      <c r="T51" s="126"/>
      <c r="U51" s="117"/>
      <c r="V51" s="177" t="s">
        <v>176</v>
      </c>
      <c r="W51" s="177" t="s">
        <v>177</v>
      </c>
      <c r="X51" s="177" t="s">
        <v>178</v>
      </c>
      <c r="Y51" s="126"/>
      <c r="Z51" s="162"/>
      <c r="AA51" s="162"/>
      <c r="AB51" s="162"/>
    </row>
    <row r="52" spans="2:28" ht="5.25" customHeight="1" x14ac:dyDescent="0.15">
      <c r="B52" s="147"/>
      <c r="C52" s="205"/>
      <c r="D52" s="205"/>
      <c r="E52" s="205"/>
      <c r="F52" s="205"/>
      <c r="G52" s="205"/>
      <c r="H52" s="205"/>
      <c r="I52" s="205"/>
      <c r="J52" s="205"/>
      <c r="K52" s="205"/>
      <c r="L52" s="205"/>
      <c r="M52" s="205"/>
      <c r="N52" s="205"/>
      <c r="O52" s="205"/>
      <c r="P52" s="205"/>
      <c r="Q52" s="205"/>
      <c r="R52" s="205"/>
      <c r="S52" s="205"/>
      <c r="T52" s="151"/>
      <c r="V52" s="182"/>
      <c r="W52" s="182"/>
      <c r="X52" s="182"/>
      <c r="Y52" s="151"/>
      <c r="Z52" s="162"/>
      <c r="AA52" s="162"/>
      <c r="AB52" s="162"/>
    </row>
    <row r="53" spans="2:28" ht="21" customHeight="1" x14ac:dyDescent="0.15">
      <c r="B53" s="147"/>
      <c r="C53" s="202" t="s">
        <v>173</v>
      </c>
      <c r="D53" s="357" t="s">
        <v>404</v>
      </c>
      <c r="E53" s="357"/>
      <c r="F53" s="357"/>
      <c r="G53" s="357"/>
      <c r="H53" s="357"/>
      <c r="I53" s="357"/>
      <c r="J53" s="357"/>
      <c r="K53" s="357"/>
      <c r="L53" s="357"/>
      <c r="M53" s="357"/>
      <c r="N53" s="357"/>
      <c r="O53" s="357"/>
      <c r="P53" s="357"/>
      <c r="Q53" s="357"/>
      <c r="R53" s="357"/>
      <c r="S53" s="358"/>
      <c r="T53" s="151"/>
      <c r="V53" s="114" t="s">
        <v>162</v>
      </c>
      <c r="W53" s="114" t="s">
        <v>177</v>
      </c>
      <c r="X53" s="114" t="s">
        <v>162</v>
      </c>
      <c r="Y53" s="151"/>
      <c r="Z53" s="162"/>
      <c r="AA53" s="162"/>
      <c r="AB53" s="162"/>
    </row>
    <row r="54" spans="2:28" ht="5.25" customHeight="1" x14ac:dyDescent="0.15">
      <c r="B54" s="147"/>
      <c r="D54" s="206"/>
      <c r="T54" s="151"/>
      <c r="V54" s="114"/>
      <c r="W54" s="114"/>
      <c r="X54" s="114"/>
      <c r="Y54" s="151"/>
      <c r="Z54" s="162"/>
      <c r="AA54" s="162"/>
      <c r="AB54" s="162"/>
    </row>
    <row r="55" spans="2:28" ht="24.75" customHeight="1" x14ac:dyDescent="0.15">
      <c r="B55" s="147"/>
      <c r="C55" s="360" t="s">
        <v>405</v>
      </c>
      <c r="D55" s="360"/>
      <c r="E55" s="360"/>
      <c r="F55" s="360"/>
      <c r="G55" s="360"/>
      <c r="H55" s="360"/>
      <c r="I55" s="360"/>
      <c r="J55" s="360"/>
      <c r="K55" s="360"/>
      <c r="L55" s="360"/>
      <c r="M55" s="360"/>
      <c r="N55" s="360"/>
      <c r="O55" s="360"/>
      <c r="P55" s="360"/>
      <c r="Q55" s="360"/>
      <c r="R55" s="360"/>
      <c r="S55" s="360"/>
      <c r="T55" s="151"/>
      <c r="V55" s="184"/>
      <c r="W55" s="114"/>
      <c r="X55" s="184"/>
      <c r="Y55" s="183"/>
    </row>
    <row r="56" spans="2:28" ht="6" customHeight="1" x14ac:dyDescent="0.15">
      <c r="B56" s="147"/>
      <c r="C56" s="205"/>
      <c r="D56" s="205"/>
      <c r="E56" s="205"/>
      <c r="F56" s="205"/>
      <c r="G56" s="205"/>
      <c r="H56" s="205"/>
      <c r="I56" s="205"/>
      <c r="J56" s="205"/>
      <c r="K56" s="205"/>
      <c r="L56" s="205"/>
      <c r="M56" s="205"/>
      <c r="N56" s="205"/>
      <c r="O56" s="205"/>
      <c r="P56" s="205"/>
      <c r="Q56" s="205"/>
      <c r="R56" s="205"/>
      <c r="S56" s="205"/>
      <c r="T56" s="151"/>
      <c r="V56" s="184"/>
      <c r="W56" s="114"/>
      <c r="X56" s="184"/>
      <c r="Y56" s="183"/>
    </row>
    <row r="57" spans="2:28" ht="22.5" customHeight="1" x14ac:dyDescent="0.15">
      <c r="B57" s="147"/>
      <c r="C57" s="202" t="s">
        <v>173</v>
      </c>
      <c r="D57" s="357" t="s">
        <v>406</v>
      </c>
      <c r="E57" s="357"/>
      <c r="F57" s="357"/>
      <c r="G57" s="357"/>
      <c r="H57" s="357"/>
      <c r="I57" s="357"/>
      <c r="J57" s="357"/>
      <c r="K57" s="357"/>
      <c r="L57" s="357"/>
      <c r="M57" s="357"/>
      <c r="N57" s="357"/>
      <c r="O57" s="357"/>
      <c r="P57" s="357"/>
      <c r="Q57" s="357"/>
      <c r="R57" s="357"/>
      <c r="S57" s="358"/>
      <c r="T57" s="151"/>
      <c r="V57" s="114" t="s">
        <v>162</v>
      </c>
      <c r="W57" s="114" t="s">
        <v>177</v>
      </c>
      <c r="X57" s="114" t="s">
        <v>162</v>
      </c>
      <c r="Y57" s="183"/>
    </row>
    <row r="58" spans="2:28" ht="5.25" customHeight="1" x14ac:dyDescent="0.15">
      <c r="B58" s="121"/>
      <c r="C58" s="123"/>
      <c r="D58" s="123"/>
      <c r="E58" s="123"/>
      <c r="F58" s="123"/>
      <c r="G58" s="123"/>
      <c r="H58" s="123"/>
      <c r="I58" s="123"/>
      <c r="J58" s="123"/>
      <c r="K58" s="123"/>
      <c r="L58" s="123"/>
      <c r="M58" s="123"/>
      <c r="N58" s="123"/>
      <c r="O58" s="123"/>
      <c r="P58" s="123"/>
      <c r="Q58" s="123"/>
      <c r="R58" s="123"/>
      <c r="S58" s="123"/>
      <c r="T58" s="135"/>
      <c r="U58" s="123"/>
      <c r="V58" s="123"/>
      <c r="W58" s="123"/>
      <c r="X58" s="123"/>
      <c r="Y58" s="135"/>
    </row>
    <row r="59" spans="2:28" x14ac:dyDescent="0.15">
      <c r="B59" s="110" t="s">
        <v>349</v>
      </c>
    </row>
    <row r="60" spans="2:28" x14ac:dyDescent="0.15">
      <c r="B60" s="110" t="s">
        <v>350</v>
      </c>
      <c r="K60" s="162"/>
      <c r="L60" s="162"/>
      <c r="M60" s="162"/>
      <c r="N60" s="162"/>
      <c r="O60" s="162"/>
      <c r="P60" s="162"/>
      <c r="Q60" s="162"/>
      <c r="R60" s="162"/>
      <c r="S60" s="162"/>
      <c r="T60" s="162"/>
      <c r="U60" s="162"/>
      <c r="V60" s="162"/>
      <c r="W60" s="162"/>
      <c r="X60" s="162"/>
      <c r="Y60" s="162"/>
      <c r="Z60" s="162"/>
      <c r="AA60" s="162"/>
      <c r="AB60" s="162"/>
    </row>
    <row r="122" spans="3:7" x14ac:dyDescent="0.15">
      <c r="C122" s="123"/>
      <c r="D122" s="123"/>
      <c r="E122" s="123"/>
      <c r="F122" s="123"/>
      <c r="G122" s="123"/>
    </row>
    <row r="123" spans="3:7" x14ac:dyDescent="0.15">
      <c r="C123" s="11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printOptions horizontalCentered="1"/>
  <pageMargins left="0.70866141732283472" right="0.39370078740157483" top="0.51181102362204722" bottom="0.35433070866141736"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CC20ABE-223B-4971-BD44-39C867F6BCF0}">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842C-B980-47F8-BBDE-07A04FAA0803}">
  <sheetPr>
    <tabColor rgb="FF00B050"/>
    <pageSetUpPr fitToPage="1"/>
  </sheetPr>
  <dimension ref="B2:AD123"/>
  <sheetViews>
    <sheetView view="pageBreakPreview" zoomScale="70" zoomScaleNormal="100" zoomScaleSheetLayoutView="70" workbookViewId="0">
      <selection activeCell="Z75" sqref="Z75"/>
    </sheetView>
  </sheetViews>
  <sheetFormatPr defaultColWidth="3.5" defaultRowHeight="13.5" x14ac:dyDescent="0.15"/>
  <cols>
    <col min="1" max="1" width="3.5" style="156"/>
    <col min="2" max="2" width="3" style="159" customWidth="1"/>
    <col min="3" max="7" width="3.5" style="156"/>
    <col min="8" max="8" width="2.5" style="156" customWidth="1"/>
    <col min="9" max="28" width="3.5" style="156"/>
    <col min="29" max="29" width="6.75" style="156" customWidth="1"/>
    <col min="30" max="257" width="3.5" style="156"/>
    <col min="258" max="258" width="3" style="156" customWidth="1"/>
    <col min="259" max="263" width="3.5" style="156"/>
    <col min="264" max="264" width="2.5" style="156" customWidth="1"/>
    <col min="265" max="284" width="3.5" style="156"/>
    <col min="285" max="285" width="6.75" style="156" customWidth="1"/>
    <col min="286" max="513" width="3.5" style="156"/>
    <col min="514" max="514" width="3" style="156" customWidth="1"/>
    <col min="515" max="519" width="3.5" style="156"/>
    <col min="520" max="520" width="2.5" style="156" customWidth="1"/>
    <col min="521" max="540" width="3.5" style="156"/>
    <col min="541" max="541" width="6.75" style="156" customWidth="1"/>
    <col min="542" max="769" width="3.5" style="156"/>
    <col min="770" max="770" width="3" style="156" customWidth="1"/>
    <col min="771" max="775" width="3.5" style="156"/>
    <col min="776" max="776" width="2.5" style="156" customWidth="1"/>
    <col min="777" max="796" width="3.5" style="156"/>
    <col min="797" max="797" width="6.75" style="156" customWidth="1"/>
    <col min="798" max="1025" width="3.5" style="156"/>
    <col min="1026" max="1026" width="3" style="156" customWidth="1"/>
    <col min="1027" max="1031" width="3.5" style="156"/>
    <col min="1032" max="1032" width="2.5" style="156" customWidth="1"/>
    <col min="1033" max="1052" width="3.5" style="156"/>
    <col min="1053" max="1053" width="6.75" style="156" customWidth="1"/>
    <col min="1054" max="1281" width="3.5" style="156"/>
    <col min="1282" max="1282" width="3" style="156" customWidth="1"/>
    <col min="1283" max="1287" width="3.5" style="156"/>
    <col min="1288" max="1288" width="2.5" style="156" customWidth="1"/>
    <col min="1289" max="1308" width="3.5" style="156"/>
    <col min="1309" max="1309" width="6.75" style="156" customWidth="1"/>
    <col min="1310" max="1537" width="3.5" style="156"/>
    <col min="1538" max="1538" width="3" style="156" customWidth="1"/>
    <col min="1539" max="1543" width="3.5" style="156"/>
    <col min="1544" max="1544" width="2.5" style="156" customWidth="1"/>
    <col min="1545" max="1564" width="3.5" style="156"/>
    <col min="1565" max="1565" width="6.75" style="156" customWidth="1"/>
    <col min="1566" max="1793" width="3.5" style="156"/>
    <col min="1794" max="1794" width="3" style="156" customWidth="1"/>
    <col min="1795" max="1799" width="3.5" style="156"/>
    <col min="1800" max="1800" width="2.5" style="156" customWidth="1"/>
    <col min="1801" max="1820" width="3.5" style="156"/>
    <col min="1821" max="1821" width="6.75" style="156" customWidth="1"/>
    <col min="1822" max="2049" width="3.5" style="156"/>
    <col min="2050" max="2050" width="3" style="156" customWidth="1"/>
    <col min="2051" max="2055" width="3.5" style="156"/>
    <col min="2056" max="2056" width="2.5" style="156" customWidth="1"/>
    <col min="2057" max="2076" width="3.5" style="156"/>
    <col min="2077" max="2077" width="6.75" style="156" customWidth="1"/>
    <col min="2078" max="2305" width="3.5" style="156"/>
    <col min="2306" max="2306" width="3" style="156" customWidth="1"/>
    <col min="2307" max="2311" width="3.5" style="156"/>
    <col min="2312" max="2312" width="2.5" style="156" customWidth="1"/>
    <col min="2313" max="2332" width="3.5" style="156"/>
    <col min="2333" max="2333" width="6.75" style="156" customWidth="1"/>
    <col min="2334" max="2561" width="3.5" style="156"/>
    <col min="2562" max="2562" width="3" style="156" customWidth="1"/>
    <col min="2563" max="2567" width="3.5" style="156"/>
    <col min="2568" max="2568" width="2.5" style="156" customWidth="1"/>
    <col min="2569" max="2588" width="3.5" style="156"/>
    <col min="2589" max="2589" width="6.75" style="156" customWidth="1"/>
    <col min="2590" max="2817" width="3.5" style="156"/>
    <col min="2818" max="2818" width="3" style="156" customWidth="1"/>
    <col min="2819" max="2823" width="3.5" style="156"/>
    <col min="2824" max="2824" width="2.5" style="156" customWidth="1"/>
    <col min="2825" max="2844" width="3.5" style="156"/>
    <col min="2845" max="2845" width="6.75" style="156" customWidth="1"/>
    <col min="2846" max="3073" width="3.5" style="156"/>
    <col min="3074" max="3074" width="3" style="156" customWidth="1"/>
    <col min="3075" max="3079" width="3.5" style="156"/>
    <col min="3080" max="3080" width="2.5" style="156" customWidth="1"/>
    <col min="3081" max="3100" width="3.5" style="156"/>
    <col min="3101" max="3101" width="6.75" style="156" customWidth="1"/>
    <col min="3102" max="3329" width="3.5" style="156"/>
    <col min="3330" max="3330" width="3" style="156" customWidth="1"/>
    <col min="3331" max="3335" width="3.5" style="156"/>
    <col min="3336" max="3336" width="2.5" style="156" customWidth="1"/>
    <col min="3337" max="3356" width="3.5" style="156"/>
    <col min="3357" max="3357" width="6.75" style="156" customWidth="1"/>
    <col min="3358" max="3585" width="3.5" style="156"/>
    <col min="3586" max="3586" width="3" style="156" customWidth="1"/>
    <col min="3587" max="3591" width="3.5" style="156"/>
    <col min="3592" max="3592" width="2.5" style="156" customWidth="1"/>
    <col min="3593" max="3612" width="3.5" style="156"/>
    <col min="3613" max="3613" width="6.75" style="156" customWidth="1"/>
    <col min="3614" max="3841" width="3.5" style="156"/>
    <col min="3842" max="3842" width="3" style="156" customWidth="1"/>
    <col min="3843" max="3847" width="3.5" style="156"/>
    <col min="3848" max="3848" width="2.5" style="156" customWidth="1"/>
    <col min="3849" max="3868" width="3.5" style="156"/>
    <col min="3869" max="3869" width="6.75" style="156" customWidth="1"/>
    <col min="3870" max="4097" width="3.5" style="156"/>
    <col min="4098" max="4098" width="3" style="156" customWidth="1"/>
    <col min="4099" max="4103" width="3.5" style="156"/>
    <col min="4104" max="4104" width="2.5" style="156" customWidth="1"/>
    <col min="4105" max="4124" width="3.5" style="156"/>
    <col min="4125" max="4125" width="6.75" style="156" customWidth="1"/>
    <col min="4126" max="4353" width="3.5" style="156"/>
    <col min="4354" max="4354" width="3" style="156" customWidth="1"/>
    <col min="4355" max="4359" width="3.5" style="156"/>
    <col min="4360" max="4360" width="2.5" style="156" customWidth="1"/>
    <col min="4361" max="4380" width="3.5" style="156"/>
    <col min="4381" max="4381" width="6.75" style="156" customWidth="1"/>
    <col min="4382" max="4609" width="3.5" style="156"/>
    <col min="4610" max="4610" width="3" style="156" customWidth="1"/>
    <col min="4611" max="4615" width="3.5" style="156"/>
    <col min="4616" max="4616" width="2.5" style="156" customWidth="1"/>
    <col min="4617" max="4636" width="3.5" style="156"/>
    <col min="4637" max="4637" width="6.75" style="156" customWidth="1"/>
    <col min="4638" max="4865" width="3.5" style="156"/>
    <col min="4866" max="4866" width="3" style="156" customWidth="1"/>
    <col min="4867" max="4871" width="3.5" style="156"/>
    <col min="4872" max="4872" width="2.5" style="156" customWidth="1"/>
    <col min="4873" max="4892" width="3.5" style="156"/>
    <col min="4893" max="4893" width="6.75" style="156" customWidth="1"/>
    <col min="4894" max="5121" width="3.5" style="156"/>
    <col min="5122" max="5122" width="3" style="156" customWidth="1"/>
    <col min="5123" max="5127" width="3.5" style="156"/>
    <col min="5128" max="5128" width="2.5" style="156" customWidth="1"/>
    <col min="5129" max="5148" width="3.5" style="156"/>
    <col min="5149" max="5149" width="6.75" style="156" customWidth="1"/>
    <col min="5150" max="5377" width="3.5" style="156"/>
    <col min="5378" max="5378" width="3" style="156" customWidth="1"/>
    <col min="5379" max="5383" width="3.5" style="156"/>
    <col min="5384" max="5384" width="2.5" style="156" customWidth="1"/>
    <col min="5385" max="5404" width="3.5" style="156"/>
    <col min="5405" max="5405" width="6.75" style="156" customWidth="1"/>
    <col min="5406" max="5633" width="3.5" style="156"/>
    <col min="5634" max="5634" width="3" style="156" customWidth="1"/>
    <col min="5635" max="5639" width="3.5" style="156"/>
    <col min="5640" max="5640" width="2.5" style="156" customWidth="1"/>
    <col min="5641" max="5660" width="3.5" style="156"/>
    <col min="5661" max="5661" width="6.75" style="156" customWidth="1"/>
    <col min="5662" max="5889" width="3.5" style="156"/>
    <col min="5890" max="5890" width="3" style="156" customWidth="1"/>
    <col min="5891" max="5895" width="3.5" style="156"/>
    <col min="5896" max="5896" width="2.5" style="156" customWidth="1"/>
    <col min="5897" max="5916" width="3.5" style="156"/>
    <col min="5917" max="5917" width="6.75" style="156" customWidth="1"/>
    <col min="5918" max="6145" width="3.5" style="156"/>
    <col min="6146" max="6146" width="3" style="156" customWidth="1"/>
    <col min="6147" max="6151" width="3.5" style="156"/>
    <col min="6152" max="6152" width="2.5" style="156" customWidth="1"/>
    <col min="6153" max="6172" width="3.5" style="156"/>
    <col min="6173" max="6173" width="6.75" style="156" customWidth="1"/>
    <col min="6174" max="6401" width="3.5" style="156"/>
    <col min="6402" max="6402" width="3" style="156" customWidth="1"/>
    <col min="6403" max="6407" width="3.5" style="156"/>
    <col min="6408" max="6408" width="2.5" style="156" customWidth="1"/>
    <col min="6409" max="6428" width="3.5" style="156"/>
    <col min="6429" max="6429" width="6.75" style="156" customWidth="1"/>
    <col min="6430" max="6657" width="3.5" style="156"/>
    <col min="6658" max="6658" width="3" style="156" customWidth="1"/>
    <col min="6659" max="6663" width="3.5" style="156"/>
    <col min="6664" max="6664" width="2.5" style="156" customWidth="1"/>
    <col min="6665" max="6684" width="3.5" style="156"/>
    <col min="6685" max="6685" width="6.75" style="156" customWidth="1"/>
    <col min="6686" max="6913" width="3.5" style="156"/>
    <col min="6914" max="6914" width="3" style="156" customWidth="1"/>
    <col min="6915" max="6919" width="3.5" style="156"/>
    <col min="6920" max="6920" width="2.5" style="156" customWidth="1"/>
    <col min="6921" max="6940" width="3.5" style="156"/>
    <col min="6941" max="6941" width="6.75" style="156" customWidth="1"/>
    <col min="6942" max="7169" width="3.5" style="156"/>
    <col min="7170" max="7170" width="3" style="156" customWidth="1"/>
    <col min="7171" max="7175" width="3.5" style="156"/>
    <col min="7176" max="7176" width="2.5" style="156" customWidth="1"/>
    <col min="7177" max="7196" width="3.5" style="156"/>
    <col min="7197" max="7197" width="6.75" style="156" customWidth="1"/>
    <col min="7198" max="7425" width="3.5" style="156"/>
    <col min="7426" max="7426" width="3" style="156" customWidth="1"/>
    <col min="7427" max="7431" width="3.5" style="156"/>
    <col min="7432" max="7432" width="2.5" style="156" customWidth="1"/>
    <col min="7433" max="7452" width="3.5" style="156"/>
    <col min="7453" max="7453" width="6.75" style="156" customWidth="1"/>
    <col min="7454" max="7681" width="3.5" style="156"/>
    <col min="7682" max="7682" width="3" style="156" customWidth="1"/>
    <col min="7683" max="7687" width="3.5" style="156"/>
    <col min="7688" max="7688" width="2.5" style="156" customWidth="1"/>
    <col min="7689" max="7708" width="3.5" style="156"/>
    <col min="7709" max="7709" width="6.75" style="156" customWidth="1"/>
    <col min="7710" max="7937" width="3.5" style="156"/>
    <col min="7938" max="7938" width="3" style="156" customWidth="1"/>
    <col min="7939" max="7943" width="3.5" style="156"/>
    <col min="7944" max="7944" width="2.5" style="156" customWidth="1"/>
    <col min="7945" max="7964" width="3.5" style="156"/>
    <col min="7965" max="7965" width="6.75" style="156" customWidth="1"/>
    <col min="7966" max="8193" width="3.5" style="156"/>
    <col min="8194" max="8194" width="3" style="156" customWidth="1"/>
    <col min="8195" max="8199" width="3.5" style="156"/>
    <col min="8200" max="8200" width="2.5" style="156" customWidth="1"/>
    <col min="8201" max="8220" width="3.5" style="156"/>
    <col min="8221" max="8221" width="6.75" style="156" customWidth="1"/>
    <col min="8222" max="8449" width="3.5" style="156"/>
    <col min="8450" max="8450" width="3" style="156" customWidth="1"/>
    <col min="8451" max="8455" width="3.5" style="156"/>
    <col min="8456" max="8456" width="2.5" style="156" customWidth="1"/>
    <col min="8457" max="8476" width="3.5" style="156"/>
    <col min="8477" max="8477" width="6.75" style="156" customWidth="1"/>
    <col min="8478" max="8705" width="3.5" style="156"/>
    <col min="8706" max="8706" width="3" style="156" customWidth="1"/>
    <col min="8707" max="8711" width="3.5" style="156"/>
    <col min="8712" max="8712" width="2.5" style="156" customWidth="1"/>
    <col min="8713" max="8732" width="3.5" style="156"/>
    <col min="8733" max="8733" width="6.75" style="156" customWidth="1"/>
    <col min="8734" max="8961" width="3.5" style="156"/>
    <col min="8962" max="8962" width="3" style="156" customWidth="1"/>
    <col min="8963" max="8967" width="3.5" style="156"/>
    <col min="8968" max="8968" width="2.5" style="156" customWidth="1"/>
    <col min="8969" max="8988" width="3.5" style="156"/>
    <col min="8989" max="8989" width="6.75" style="156" customWidth="1"/>
    <col min="8990" max="9217" width="3.5" style="156"/>
    <col min="9218" max="9218" width="3" style="156" customWidth="1"/>
    <col min="9219" max="9223" width="3.5" style="156"/>
    <col min="9224" max="9224" width="2.5" style="156" customWidth="1"/>
    <col min="9225" max="9244" width="3.5" style="156"/>
    <col min="9245" max="9245" width="6.75" style="156" customWidth="1"/>
    <col min="9246" max="9473" width="3.5" style="156"/>
    <col min="9474" max="9474" width="3" style="156" customWidth="1"/>
    <col min="9475" max="9479" width="3.5" style="156"/>
    <col min="9480" max="9480" width="2.5" style="156" customWidth="1"/>
    <col min="9481" max="9500" width="3.5" style="156"/>
    <col min="9501" max="9501" width="6.75" style="156" customWidth="1"/>
    <col min="9502" max="9729" width="3.5" style="156"/>
    <col min="9730" max="9730" width="3" style="156" customWidth="1"/>
    <col min="9731" max="9735" width="3.5" style="156"/>
    <col min="9736" max="9736" width="2.5" style="156" customWidth="1"/>
    <col min="9737" max="9756" width="3.5" style="156"/>
    <col min="9757" max="9757" width="6.75" style="156" customWidth="1"/>
    <col min="9758" max="9985" width="3.5" style="156"/>
    <col min="9986" max="9986" width="3" style="156" customWidth="1"/>
    <col min="9987" max="9991" width="3.5" style="156"/>
    <col min="9992" max="9992" width="2.5" style="156" customWidth="1"/>
    <col min="9993" max="10012" width="3.5" style="156"/>
    <col min="10013" max="10013" width="6.75" style="156" customWidth="1"/>
    <col min="10014" max="10241" width="3.5" style="156"/>
    <col min="10242" max="10242" width="3" style="156" customWidth="1"/>
    <col min="10243" max="10247" width="3.5" style="156"/>
    <col min="10248" max="10248" width="2.5" style="156" customWidth="1"/>
    <col min="10249" max="10268" width="3.5" style="156"/>
    <col min="10269" max="10269" width="6.75" style="156" customWidth="1"/>
    <col min="10270" max="10497" width="3.5" style="156"/>
    <col min="10498" max="10498" width="3" style="156" customWidth="1"/>
    <col min="10499" max="10503" width="3.5" style="156"/>
    <col min="10504" max="10504" width="2.5" style="156" customWidth="1"/>
    <col min="10505" max="10524" width="3.5" style="156"/>
    <col min="10525" max="10525" width="6.75" style="156" customWidth="1"/>
    <col min="10526" max="10753" width="3.5" style="156"/>
    <col min="10754" max="10754" width="3" style="156" customWidth="1"/>
    <col min="10755" max="10759" width="3.5" style="156"/>
    <col min="10760" max="10760" width="2.5" style="156" customWidth="1"/>
    <col min="10761" max="10780" width="3.5" style="156"/>
    <col min="10781" max="10781" width="6.75" style="156" customWidth="1"/>
    <col min="10782" max="11009" width="3.5" style="156"/>
    <col min="11010" max="11010" width="3" style="156" customWidth="1"/>
    <col min="11011" max="11015" width="3.5" style="156"/>
    <col min="11016" max="11016" width="2.5" style="156" customWidth="1"/>
    <col min="11017" max="11036" width="3.5" style="156"/>
    <col min="11037" max="11037" width="6.75" style="156" customWidth="1"/>
    <col min="11038" max="11265" width="3.5" style="156"/>
    <col min="11266" max="11266" width="3" style="156" customWidth="1"/>
    <col min="11267" max="11271" width="3.5" style="156"/>
    <col min="11272" max="11272" width="2.5" style="156" customWidth="1"/>
    <col min="11273" max="11292" width="3.5" style="156"/>
    <col min="11293" max="11293" width="6.75" style="156" customWidth="1"/>
    <col min="11294" max="11521" width="3.5" style="156"/>
    <col min="11522" max="11522" width="3" style="156" customWidth="1"/>
    <col min="11523" max="11527" width="3.5" style="156"/>
    <col min="11528" max="11528" width="2.5" style="156" customWidth="1"/>
    <col min="11529" max="11548" width="3.5" style="156"/>
    <col min="11549" max="11549" width="6.75" style="156" customWidth="1"/>
    <col min="11550" max="11777" width="3.5" style="156"/>
    <col min="11778" max="11778" width="3" style="156" customWidth="1"/>
    <col min="11779" max="11783" width="3.5" style="156"/>
    <col min="11784" max="11784" width="2.5" style="156" customWidth="1"/>
    <col min="11785" max="11804" width="3.5" style="156"/>
    <col min="11805" max="11805" width="6.75" style="156" customWidth="1"/>
    <col min="11806" max="12033" width="3.5" style="156"/>
    <col min="12034" max="12034" width="3" style="156" customWidth="1"/>
    <col min="12035" max="12039" width="3.5" style="156"/>
    <col min="12040" max="12040" width="2.5" style="156" customWidth="1"/>
    <col min="12041" max="12060" width="3.5" style="156"/>
    <col min="12061" max="12061" width="6.75" style="156" customWidth="1"/>
    <col min="12062" max="12289" width="3.5" style="156"/>
    <col min="12290" max="12290" width="3" style="156" customWidth="1"/>
    <col min="12291" max="12295" width="3.5" style="156"/>
    <col min="12296" max="12296" width="2.5" style="156" customWidth="1"/>
    <col min="12297" max="12316" width="3.5" style="156"/>
    <col min="12317" max="12317" width="6.75" style="156" customWidth="1"/>
    <col min="12318" max="12545" width="3.5" style="156"/>
    <col min="12546" max="12546" width="3" style="156" customWidth="1"/>
    <col min="12547" max="12551" width="3.5" style="156"/>
    <col min="12552" max="12552" width="2.5" style="156" customWidth="1"/>
    <col min="12553" max="12572" width="3.5" style="156"/>
    <col min="12573" max="12573" width="6.75" style="156" customWidth="1"/>
    <col min="12574" max="12801" width="3.5" style="156"/>
    <col min="12802" max="12802" width="3" style="156" customWidth="1"/>
    <col min="12803" max="12807" width="3.5" style="156"/>
    <col min="12808" max="12808" width="2.5" style="156" customWidth="1"/>
    <col min="12809" max="12828" width="3.5" style="156"/>
    <col min="12829" max="12829" width="6.75" style="156" customWidth="1"/>
    <col min="12830" max="13057" width="3.5" style="156"/>
    <col min="13058" max="13058" width="3" style="156" customWidth="1"/>
    <col min="13059" max="13063" width="3.5" style="156"/>
    <col min="13064" max="13064" width="2.5" style="156" customWidth="1"/>
    <col min="13065" max="13084" width="3.5" style="156"/>
    <col min="13085" max="13085" width="6.75" style="156" customWidth="1"/>
    <col min="13086" max="13313" width="3.5" style="156"/>
    <col min="13314" max="13314" width="3" style="156" customWidth="1"/>
    <col min="13315" max="13319" width="3.5" style="156"/>
    <col min="13320" max="13320" width="2.5" style="156" customWidth="1"/>
    <col min="13321" max="13340" width="3.5" style="156"/>
    <col min="13341" max="13341" width="6.75" style="156" customWidth="1"/>
    <col min="13342" max="13569" width="3.5" style="156"/>
    <col min="13570" max="13570" width="3" style="156" customWidth="1"/>
    <col min="13571" max="13575" width="3.5" style="156"/>
    <col min="13576" max="13576" width="2.5" style="156" customWidth="1"/>
    <col min="13577" max="13596" width="3.5" style="156"/>
    <col min="13597" max="13597" width="6.75" style="156" customWidth="1"/>
    <col min="13598" max="13825" width="3.5" style="156"/>
    <col min="13826" max="13826" width="3" style="156" customWidth="1"/>
    <col min="13827" max="13831" width="3.5" style="156"/>
    <col min="13832" max="13832" width="2.5" style="156" customWidth="1"/>
    <col min="13833" max="13852" width="3.5" style="156"/>
    <col min="13853" max="13853" width="6.75" style="156" customWidth="1"/>
    <col min="13854" max="14081" width="3.5" style="156"/>
    <col min="14082" max="14082" width="3" style="156" customWidth="1"/>
    <col min="14083" max="14087" width="3.5" style="156"/>
    <col min="14088" max="14088" width="2.5" style="156" customWidth="1"/>
    <col min="14089" max="14108" width="3.5" style="156"/>
    <col min="14109" max="14109" width="6.75" style="156" customWidth="1"/>
    <col min="14110" max="14337" width="3.5" style="156"/>
    <col min="14338" max="14338" width="3" style="156" customWidth="1"/>
    <col min="14339" max="14343" width="3.5" style="156"/>
    <col min="14344" max="14344" width="2.5" style="156" customWidth="1"/>
    <col min="14345" max="14364" width="3.5" style="156"/>
    <col min="14365" max="14365" width="6.75" style="156" customWidth="1"/>
    <col min="14366" max="14593" width="3.5" style="156"/>
    <col min="14594" max="14594" width="3" style="156" customWidth="1"/>
    <col min="14595" max="14599" width="3.5" style="156"/>
    <col min="14600" max="14600" width="2.5" style="156" customWidth="1"/>
    <col min="14601" max="14620" width="3.5" style="156"/>
    <col min="14621" max="14621" width="6.75" style="156" customWidth="1"/>
    <col min="14622" max="14849" width="3.5" style="156"/>
    <col min="14850" max="14850" width="3" style="156" customWidth="1"/>
    <col min="14851" max="14855" width="3.5" style="156"/>
    <col min="14856" max="14856" width="2.5" style="156" customWidth="1"/>
    <col min="14857" max="14876" width="3.5" style="156"/>
    <col min="14877" max="14877" width="6.75" style="156" customWidth="1"/>
    <col min="14878" max="15105" width="3.5" style="156"/>
    <col min="15106" max="15106" width="3" style="156" customWidth="1"/>
    <col min="15107" max="15111" width="3.5" style="156"/>
    <col min="15112" max="15112" width="2.5" style="156" customWidth="1"/>
    <col min="15113" max="15132" width="3.5" style="156"/>
    <col min="15133" max="15133" width="6.75" style="156" customWidth="1"/>
    <col min="15134" max="15361" width="3.5" style="156"/>
    <col min="15362" max="15362" width="3" style="156" customWidth="1"/>
    <col min="15363" max="15367" width="3.5" style="156"/>
    <col min="15368" max="15368" width="2.5" style="156" customWidth="1"/>
    <col min="15369" max="15388" width="3.5" style="156"/>
    <col min="15389" max="15389" width="6.75" style="156" customWidth="1"/>
    <col min="15390" max="15617" width="3.5" style="156"/>
    <col min="15618" max="15618" width="3" style="156" customWidth="1"/>
    <col min="15619" max="15623" width="3.5" style="156"/>
    <col min="15624" max="15624" width="2.5" style="156" customWidth="1"/>
    <col min="15625" max="15644" width="3.5" style="156"/>
    <col min="15645" max="15645" width="6.75" style="156" customWidth="1"/>
    <col min="15646" max="15873" width="3.5" style="156"/>
    <col min="15874" max="15874" width="3" style="156" customWidth="1"/>
    <col min="15875" max="15879" width="3.5" style="156"/>
    <col min="15880" max="15880" width="2.5" style="156" customWidth="1"/>
    <col min="15881" max="15900" width="3.5" style="156"/>
    <col min="15901" max="15901" width="6.75" style="156" customWidth="1"/>
    <col min="15902" max="16129" width="3.5" style="156"/>
    <col min="16130" max="16130" width="3" style="156" customWidth="1"/>
    <col min="16131" max="16135" width="3.5" style="156"/>
    <col min="16136" max="16136" width="2.5" style="156" customWidth="1"/>
    <col min="16137" max="16156" width="3.5" style="156"/>
    <col min="16157" max="16157" width="6.75" style="156" customWidth="1"/>
    <col min="16158" max="16384" width="3.5" style="156"/>
  </cols>
  <sheetData>
    <row r="2" spans="2:29" x14ac:dyDescent="0.15">
      <c r="B2" s="156" t="s">
        <v>351</v>
      </c>
    </row>
    <row r="3" spans="2:29" x14ac:dyDescent="0.15">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29" x14ac:dyDescent="0.15">
      <c r="B4" s="371" t="s">
        <v>352</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6" spans="2:29" ht="30" customHeight="1" x14ac:dyDescent="0.15">
      <c r="B6" s="155">
        <v>1</v>
      </c>
      <c r="C6" s="323" t="s">
        <v>353</v>
      </c>
      <c r="D6" s="323"/>
      <c r="E6" s="323"/>
      <c r="F6" s="323"/>
      <c r="G6" s="324"/>
      <c r="H6" s="372"/>
      <c r="I6" s="373"/>
      <c r="J6" s="373"/>
      <c r="K6" s="373"/>
      <c r="L6" s="373"/>
      <c r="M6" s="373"/>
      <c r="N6" s="373"/>
      <c r="O6" s="373"/>
      <c r="P6" s="373"/>
      <c r="Q6" s="373"/>
      <c r="R6" s="373"/>
      <c r="S6" s="373"/>
      <c r="T6" s="373"/>
      <c r="U6" s="373"/>
      <c r="V6" s="373"/>
      <c r="W6" s="373"/>
      <c r="X6" s="373"/>
      <c r="Y6" s="373"/>
      <c r="Z6" s="373"/>
      <c r="AA6" s="373"/>
      <c r="AB6" s="373"/>
      <c r="AC6" s="374"/>
    </row>
    <row r="7" spans="2:29" ht="30" customHeight="1" x14ac:dyDescent="0.15">
      <c r="B7" s="133">
        <v>2</v>
      </c>
      <c r="C7" s="331" t="s">
        <v>354</v>
      </c>
      <c r="D7" s="331"/>
      <c r="E7" s="331"/>
      <c r="F7" s="331"/>
      <c r="G7" s="332"/>
      <c r="H7" s="188"/>
      <c r="I7" s="189" t="s">
        <v>162</v>
      </c>
      <c r="J7" s="113" t="s">
        <v>163</v>
      </c>
      <c r="K7" s="113"/>
      <c r="L7" s="113"/>
      <c r="M7" s="113"/>
      <c r="N7" s="189" t="s">
        <v>162</v>
      </c>
      <c r="O7" s="113" t="s">
        <v>164</v>
      </c>
      <c r="P7" s="113"/>
      <c r="Q7" s="113"/>
      <c r="R7" s="113"/>
      <c r="S7" s="189" t="s">
        <v>162</v>
      </c>
      <c r="T7" s="113" t="s">
        <v>165</v>
      </c>
      <c r="U7" s="113"/>
      <c r="V7" s="190"/>
      <c r="W7" s="190"/>
      <c r="X7" s="190"/>
      <c r="Y7" s="190"/>
      <c r="Z7" s="190"/>
      <c r="AC7" s="191"/>
    </row>
    <row r="8" spans="2:29" ht="30" customHeight="1" x14ac:dyDescent="0.15">
      <c r="B8" s="314">
        <v>3</v>
      </c>
      <c r="C8" s="375" t="s">
        <v>355</v>
      </c>
      <c r="D8" s="375"/>
      <c r="E8" s="375"/>
      <c r="F8" s="375"/>
      <c r="G8" s="376"/>
      <c r="H8" s="192"/>
      <c r="I8" s="193" t="s">
        <v>162</v>
      </c>
      <c r="J8" s="131" t="s">
        <v>356</v>
      </c>
      <c r="K8" s="131"/>
      <c r="L8" s="131"/>
      <c r="M8" s="131"/>
      <c r="N8" s="131"/>
      <c r="O8" s="131"/>
      <c r="P8" s="131"/>
      <c r="Q8" s="193" t="s">
        <v>162</v>
      </c>
      <c r="R8" s="118" t="s">
        <v>357</v>
      </c>
      <c r="U8" s="131"/>
      <c r="AA8" s="160"/>
      <c r="AB8" s="160"/>
      <c r="AC8" s="194"/>
    </row>
    <row r="9" spans="2:29" ht="30" customHeight="1" x14ac:dyDescent="0.15">
      <c r="B9" s="305"/>
      <c r="C9" s="377"/>
      <c r="D9" s="377"/>
      <c r="E9" s="377"/>
      <c r="F9" s="377"/>
      <c r="G9" s="378"/>
      <c r="H9" s="195"/>
      <c r="I9" s="196" t="s">
        <v>162</v>
      </c>
      <c r="J9" s="124" t="s">
        <v>358</v>
      </c>
      <c r="K9" s="124"/>
      <c r="L9" s="124"/>
      <c r="M9" s="124"/>
      <c r="N9" s="124"/>
      <c r="O9" s="124"/>
      <c r="P9" s="124"/>
      <c r="Q9" s="196" t="s">
        <v>162</v>
      </c>
      <c r="R9" s="124" t="s">
        <v>359</v>
      </c>
      <c r="S9" s="161"/>
      <c r="T9" s="161"/>
      <c r="U9" s="124"/>
      <c r="V9" s="161"/>
      <c r="W9" s="161"/>
      <c r="X9" s="161"/>
      <c r="Y9" s="161"/>
      <c r="Z9" s="161"/>
      <c r="AA9" s="161"/>
      <c r="AB9" s="161"/>
      <c r="AC9" s="197"/>
    </row>
    <row r="10" spans="2:29" x14ac:dyDescent="0.15">
      <c r="B10" s="198"/>
      <c r="C10" s="160"/>
      <c r="D10" s="160"/>
      <c r="E10" s="160"/>
      <c r="F10" s="160"/>
      <c r="G10" s="194"/>
      <c r="H10" s="192"/>
      <c r="AC10" s="191"/>
    </row>
    <row r="11" spans="2:29" x14ac:dyDescent="0.15">
      <c r="B11" s="199">
        <v>4</v>
      </c>
      <c r="C11" s="319" t="s">
        <v>360</v>
      </c>
      <c r="D11" s="319"/>
      <c r="E11" s="319"/>
      <c r="F11" s="319"/>
      <c r="G11" s="379"/>
      <c r="H11" s="192"/>
      <c r="I11" s="156" t="s">
        <v>361</v>
      </c>
      <c r="AC11" s="191"/>
    </row>
    <row r="12" spans="2:29" x14ac:dyDescent="0.15">
      <c r="B12" s="199"/>
      <c r="C12" s="319"/>
      <c r="D12" s="319"/>
      <c r="E12" s="319"/>
      <c r="F12" s="319"/>
      <c r="G12" s="379"/>
      <c r="H12" s="192"/>
      <c r="AC12" s="191"/>
    </row>
    <row r="13" spans="2:29" x14ac:dyDescent="0.15">
      <c r="B13" s="199"/>
      <c r="C13" s="319"/>
      <c r="D13" s="319"/>
      <c r="E13" s="319"/>
      <c r="F13" s="319"/>
      <c r="G13" s="379"/>
      <c r="H13" s="192"/>
      <c r="I13" s="312" t="s">
        <v>362</v>
      </c>
      <c r="J13" s="312"/>
      <c r="K13" s="312"/>
      <c r="L13" s="312"/>
      <c r="M13" s="312"/>
      <c r="N13" s="312"/>
      <c r="O13" s="314" t="s">
        <v>363</v>
      </c>
      <c r="P13" s="315"/>
      <c r="Q13" s="315"/>
      <c r="R13" s="315"/>
      <c r="S13" s="315"/>
      <c r="T13" s="315"/>
      <c r="U13" s="315"/>
      <c r="V13" s="315"/>
      <c r="W13" s="316"/>
      <c r="AC13" s="191"/>
    </row>
    <row r="14" spans="2:29" x14ac:dyDescent="0.15">
      <c r="B14" s="199"/>
      <c r="G14" s="191"/>
      <c r="H14" s="192"/>
      <c r="I14" s="312"/>
      <c r="J14" s="312"/>
      <c r="K14" s="312"/>
      <c r="L14" s="312"/>
      <c r="M14" s="312"/>
      <c r="N14" s="312"/>
      <c r="O14" s="305"/>
      <c r="P14" s="306"/>
      <c r="Q14" s="306"/>
      <c r="R14" s="306"/>
      <c r="S14" s="306"/>
      <c r="T14" s="306"/>
      <c r="U14" s="306"/>
      <c r="V14" s="306"/>
      <c r="W14" s="317"/>
      <c r="AC14" s="191"/>
    </row>
    <row r="15" spans="2:29" ht="13.5" customHeight="1" x14ac:dyDescent="0.15">
      <c r="B15" s="199"/>
      <c r="G15" s="191"/>
      <c r="H15" s="192"/>
      <c r="I15" s="314" t="s">
        <v>364</v>
      </c>
      <c r="J15" s="315"/>
      <c r="K15" s="315"/>
      <c r="L15" s="315"/>
      <c r="M15" s="315"/>
      <c r="N15" s="316"/>
      <c r="O15" s="314"/>
      <c r="P15" s="315"/>
      <c r="Q15" s="315"/>
      <c r="R15" s="315"/>
      <c r="S15" s="315"/>
      <c r="T15" s="315"/>
      <c r="U15" s="315"/>
      <c r="V15" s="315"/>
      <c r="W15" s="316"/>
      <c r="AC15" s="191"/>
    </row>
    <row r="16" spans="2:29" x14ac:dyDescent="0.15">
      <c r="B16" s="199"/>
      <c r="G16" s="191"/>
      <c r="H16" s="192"/>
      <c r="I16" s="305"/>
      <c r="J16" s="306"/>
      <c r="K16" s="306"/>
      <c r="L16" s="306"/>
      <c r="M16" s="306"/>
      <c r="N16" s="317"/>
      <c r="O16" s="305"/>
      <c r="P16" s="306"/>
      <c r="Q16" s="306"/>
      <c r="R16" s="306"/>
      <c r="S16" s="306"/>
      <c r="T16" s="306"/>
      <c r="U16" s="306"/>
      <c r="V16" s="306"/>
      <c r="W16" s="317"/>
      <c r="AC16" s="191"/>
    </row>
    <row r="17" spans="2:29" x14ac:dyDescent="0.15">
      <c r="B17" s="199"/>
      <c r="G17" s="191"/>
      <c r="H17" s="192"/>
      <c r="I17" s="314" t="s">
        <v>365</v>
      </c>
      <c r="J17" s="315"/>
      <c r="K17" s="315"/>
      <c r="L17" s="315"/>
      <c r="M17" s="315"/>
      <c r="N17" s="316"/>
      <c r="O17" s="314"/>
      <c r="P17" s="315"/>
      <c r="Q17" s="315"/>
      <c r="R17" s="315"/>
      <c r="S17" s="315"/>
      <c r="T17" s="315"/>
      <c r="U17" s="315"/>
      <c r="V17" s="315"/>
      <c r="W17" s="316"/>
      <c r="AC17" s="191"/>
    </row>
    <row r="18" spans="2:29" x14ac:dyDescent="0.15">
      <c r="B18" s="199"/>
      <c r="G18" s="191"/>
      <c r="H18" s="192"/>
      <c r="I18" s="305"/>
      <c r="J18" s="306"/>
      <c r="K18" s="306"/>
      <c r="L18" s="306"/>
      <c r="M18" s="306"/>
      <c r="N18" s="317"/>
      <c r="O18" s="305"/>
      <c r="P18" s="306"/>
      <c r="Q18" s="306"/>
      <c r="R18" s="306"/>
      <c r="S18" s="306"/>
      <c r="T18" s="306"/>
      <c r="U18" s="306"/>
      <c r="V18" s="306"/>
      <c r="W18" s="317"/>
      <c r="AC18" s="191"/>
    </row>
    <row r="19" spans="2:29" x14ac:dyDescent="0.15">
      <c r="B19" s="199"/>
      <c r="G19" s="191"/>
      <c r="H19" s="192"/>
      <c r="I19" s="312" t="s">
        <v>366</v>
      </c>
      <c r="J19" s="312"/>
      <c r="K19" s="312"/>
      <c r="L19" s="312"/>
      <c r="M19" s="312"/>
      <c r="N19" s="312"/>
      <c r="O19" s="314"/>
      <c r="P19" s="315"/>
      <c r="Q19" s="315"/>
      <c r="R19" s="315"/>
      <c r="S19" s="315"/>
      <c r="T19" s="315"/>
      <c r="U19" s="315"/>
      <c r="V19" s="315"/>
      <c r="W19" s="316"/>
      <c r="AC19" s="191"/>
    </row>
    <row r="20" spans="2:29" x14ac:dyDescent="0.15">
      <c r="B20" s="199"/>
      <c r="G20" s="191"/>
      <c r="H20" s="192"/>
      <c r="I20" s="312"/>
      <c r="J20" s="312"/>
      <c r="K20" s="312"/>
      <c r="L20" s="312"/>
      <c r="M20" s="312"/>
      <c r="N20" s="312"/>
      <c r="O20" s="305"/>
      <c r="P20" s="306"/>
      <c r="Q20" s="306"/>
      <c r="R20" s="306"/>
      <c r="S20" s="306"/>
      <c r="T20" s="306"/>
      <c r="U20" s="306"/>
      <c r="V20" s="306"/>
      <c r="W20" s="317"/>
      <c r="AC20" s="191"/>
    </row>
    <row r="21" spans="2:29" x14ac:dyDescent="0.15">
      <c r="B21" s="199"/>
      <c r="G21" s="191"/>
      <c r="H21" s="192"/>
      <c r="I21" s="312" t="s">
        <v>367</v>
      </c>
      <c r="J21" s="312"/>
      <c r="K21" s="312"/>
      <c r="L21" s="312"/>
      <c r="M21" s="312"/>
      <c r="N21" s="312"/>
      <c r="O21" s="314"/>
      <c r="P21" s="315"/>
      <c r="Q21" s="315"/>
      <c r="R21" s="315"/>
      <c r="S21" s="315"/>
      <c r="T21" s="315"/>
      <c r="U21" s="315"/>
      <c r="V21" s="315"/>
      <c r="W21" s="316"/>
      <c r="AC21" s="191"/>
    </row>
    <row r="22" spans="2:29" x14ac:dyDescent="0.15">
      <c r="B22" s="199"/>
      <c r="G22" s="191"/>
      <c r="H22" s="192"/>
      <c r="I22" s="312"/>
      <c r="J22" s="312"/>
      <c r="K22" s="312"/>
      <c r="L22" s="312"/>
      <c r="M22" s="312"/>
      <c r="N22" s="312"/>
      <c r="O22" s="305"/>
      <c r="P22" s="306"/>
      <c r="Q22" s="306"/>
      <c r="R22" s="306"/>
      <c r="S22" s="306"/>
      <c r="T22" s="306"/>
      <c r="U22" s="306"/>
      <c r="V22" s="306"/>
      <c r="W22" s="317"/>
      <c r="AC22" s="191"/>
    </row>
    <row r="23" spans="2:29" x14ac:dyDescent="0.15">
      <c r="B23" s="199"/>
      <c r="G23" s="191"/>
      <c r="H23" s="192"/>
      <c r="I23" s="312" t="s">
        <v>368</v>
      </c>
      <c r="J23" s="312"/>
      <c r="K23" s="312"/>
      <c r="L23" s="312"/>
      <c r="M23" s="312"/>
      <c r="N23" s="312"/>
      <c r="O23" s="314"/>
      <c r="P23" s="315"/>
      <c r="Q23" s="315"/>
      <c r="R23" s="315"/>
      <c r="S23" s="315"/>
      <c r="T23" s="315"/>
      <c r="U23" s="315"/>
      <c r="V23" s="315"/>
      <c r="W23" s="316"/>
      <c r="AC23" s="191"/>
    </row>
    <row r="24" spans="2:29" x14ac:dyDescent="0.15">
      <c r="B24" s="199"/>
      <c r="G24" s="191"/>
      <c r="H24" s="192"/>
      <c r="I24" s="312"/>
      <c r="J24" s="312"/>
      <c r="K24" s="312"/>
      <c r="L24" s="312"/>
      <c r="M24" s="312"/>
      <c r="N24" s="312"/>
      <c r="O24" s="305"/>
      <c r="P24" s="306"/>
      <c r="Q24" s="306"/>
      <c r="R24" s="306"/>
      <c r="S24" s="306"/>
      <c r="T24" s="306"/>
      <c r="U24" s="306"/>
      <c r="V24" s="306"/>
      <c r="W24" s="317"/>
      <c r="AC24" s="191"/>
    </row>
    <row r="25" spans="2:29" x14ac:dyDescent="0.15">
      <c r="B25" s="199"/>
      <c r="G25" s="191"/>
      <c r="H25" s="192"/>
      <c r="I25" s="312"/>
      <c r="J25" s="312"/>
      <c r="K25" s="312"/>
      <c r="L25" s="312"/>
      <c r="M25" s="312"/>
      <c r="N25" s="312"/>
      <c r="O25" s="314"/>
      <c r="P25" s="315"/>
      <c r="Q25" s="315"/>
      <c r="R25" s="315"/>
      <c r="S25" s="315"/>
      <c r="T25" s="315"/>
      <c r="U25" s="315"/>
      <c r="V25" s="315"/>
      <c r="W25" s="316"/>
      <c r="AC25" s="191"/>
    </row>
    <row r="26" spans="2:29" x14ac:dyDescent="0.15">
      <c r="B26" s="199"/>
      <c r="G26" s="191"/>
      <c r="H26" s="192"/>
      <c r="I26" s="312"/>
      <c r="J26" s="312"/>
      <c r="K26" s="312"/>
      <c r="L26" s="312"/>
      <c r="M26" s="312"/>
      <c r="N26" s="312"/>
      <c r="O26" s="305"/>
      <c r="P26" s="306"/>
      <c r="Q26" s="306"/>
      <c r="R26" s="306"/>
      <c r="S26" s="306"/>
      <c r="T26" s="306"/>
      <c r="U26" s="306"/>
      <c r="V26" s="306"/>
      <c r="W26" s="317"/>
      <c r="AC26" s="191"/>
    </row>
    <row r="27" spans="2:29" x14ac:dyDescent="0.15">
      <c r="B27" s="199"/>
      <c r="G27" s="191"/>
      <c r="H27" s="192"/>
      <c r="I27" s="312"/>
      <c r="J27" s="312"/>
      <c r="K27" s="312"/>
      <c r="L27" s="312"/>
      <c r="M27" s="312"/>
      <c r="N27" s="312"/>
      <c r="O27" s="314"/>
      <c r="P27" s="315"/>
      <c r="Q27" s="315"/>
      <c r="R27" s="315"/>
      <c r="S27" s="315"/>
      <c r="T27" s="315"/>
      <c r="U27" s="315"/>
      <c r="V27" s="315"/>
      <c r="W27" s="316"/>
      <c r="AC27" s="191"/>
    </row>
    <row r="28" spans="2:29" x14ac:dyDescent="0.15">
      <c r="B28" s="199"/>
      <c r="G28" s="191"/>
      <c r="H28" s="192"/>
      <c r="I28" s="312"/>
      <c r="J28" s="312"/>
      <c r="K28" s="312"/>
      <c r="L28" s="312"/>
      <c r="M28" s="312"/>
      <c r="N28" s="312"/>
      <c r="O28" s="305"/>
      <c r="P28" s="306"/>
      <c r="Q28" s="306"/>
      <c r="R28" s="306"/>
      <c r="S28" s="306"/>
      <c r="T28" s="306"/>
      <c r="U28" s="306"/>
      <c r="V28" s="306"/>
      <c r="W28" s="317"/>
      <c r="AC28" s="191"/>
    </row>
    <row r="29" spans="2:29" x14ac:dyDescent="0.15">
      <c r="B29" s="199"/>
      <c r="G29" s="191"/>
      <c r="H29" s="192"/>
      <c r="I29" s="312"/>
      <c r="J29" s="312"/>
      <c r="K29" s="312"/>
      <c r="L29" s="312"/>
      <c r="M29" s="312"/>
      <c r="N29" s="312"/>
      <c r="O29" s="314"/>
      <c r="P29" s="315"/>
      <c r="Q29" s="315"/>
      <c r="R29" s="315"/>
      <c r="S29" s="315"/>
      <c r="T29" s="315"/>
      <c r="U29" s="315"/>
      <c r="V29" s="315"/>
      <c r="W29" s="316"/>
      <c r="AC29" s="191"/>
    </row>
    <row r="30" spans="2:29" x14ac:dyDescent="0.15">
      <c r="B30" s="199"/>
      <c r="G30" s="191"/>
      <c r="H30" s="192"/>
      <c r="I30" s="312"/>
      <c r="J30" s="312"/>
      <c r="K30" s="312"/>
      <c r="L30" s="312"/>
      <c r="M30" s="312"/>
      <c r="N30" s="312"/>
      <c r="O30" s="305"/>
      <c r="P30" s="306"/>
      <c r="Q30" s="306"/>
      <c r="R30" s="306"/>
      <c r="S30" s="306"/>
      <c r="T30" s="306"/>
      <c r="U30" s="306"/>
      <c r="V30" s="306"/>
      <c r="W30" s="317"/>
      <c r="AC30" s="191"/>
    </row>
    <row r="31" spans="2:29" x14ac:dyDescent="0.15">
      <c r="B31" s="199"/>
      <c r="G31" s="191"/>
      <c r="H31" s="192"/>
      <c r="I31" s="312"/>
      <c r="J31" s="312"/>
      <c r="K31" s="312"/>
      <c r="L31" s="312"/>
      <c r="M31" s="312"/>
      <c r="N31" s="312"/>
      <c r="O31" s="314"/>
      <c r="P31" s="315"/>
      <c r="Q31" s="315"/>
      <c r="R31" s="315"/>
      <c r="S31" s="315"/>
      <c r="T31" s="315"/>
      <c r="U31" s="315"/>
      <c r="V31" s="315"/>
      <c r="W31" s="316"/>
      <c r="AC31" s="191"/>
    </row>
    <row r="32" spans="2:29" x14ac:dyDescent="0.15">
      <c r="B32" s="199"/>
      <c r="G32" s="191"/>
      <c r="H32" s="192"/>
      <c r="I32" s="312"/>
      <c r="J32" s="312"/>
      <c r="K32" s="312"/>
      <c r="L32" s="312"/>
      <c r="M32" s="312"/>
      <c r="N32" s="312"/>
      <c r="O32" s="305"/>
      <c r="P32" s="306"/>
      <c r="Q32" s="306"/>
      <c r="R32" s="306"/>
      <c r="S32" s="306"/>
      <c r="T32" s="306"/>
      <c r="U32" s="306"/>
      <c r="V32" s="306"/>
      <c r="W32" s="317"/>
      <c r="AC32" s="191"/>
    </row>
    <row r="33" spans="2:30" x14ac:dyDescent="0.15">
      <c r="B33" s="200"/>
      <c r="C33" s="161"/>
      <c r="D33" s="161"/>
      <c r="E33" s="161"/>
      <c r="F33" s="161"/>
      <c r="G33" s="197"/>
      <c r="H33" s="195"/>
      <c r="I33" s="161"/>
      <c r="J33" s="161"/>
      <c r="K33" s="161"/>
      <c r="L33" s="161"/>
      <c r="M33" s="161"/>
      <c r="N33" s="161"/>
      <c r="O33" s="161"/>
      <c r="P33" s="161"/>
      <c r="Q33" s="161"/>
      <c r="R33" s="161"/>
      <c r="S33" s="161"/>
      <c r="T33" s="161"/>
      <c r="U33" s="161"/>
      <c r="V33" s="161"/>
      <c r="W33" s="161"/>
      <c r="X33" s="161"/>
      <c r="Y33" s="161"/>
      <c r="Z33" s="161"/>
      <c r="AA33" s="161"/>
      <c r="AB33" s="161"/>
      <c r="AC33" s="197"/>
    </row>
    <row r="34" spans="2:30" x14ac:dyDescent="0.15">
      <c r="H34" s="201"/>
      <c r="I34" s="201"/>
      <c r="J34" s="201"/>
      <c r="K34" s="201"/>
      <c r="L34" s="201"/>
      <c r="M34" s="201"/>
      <c r="N34" s="201"/>
      <c r="O34" s="201"/>
      <c r="P34" s="201"/>
      <c r="Q34" s="201"/>
      <c r="R34" s="201"/>
      <c r="S34" s="201"/>
      <c r="T34" s="201"/>
      <c r="U34" s="201"/>
      <c r="V34" s="201"/>
      <c r="W34" s="201"/>
      <c r="X34" s="201"/>
      <c r="Y34" s="201"/>
      <c r="Z34" s="201"/>
      <c r="AA34" s="201"/>
      <c r="AB34" s="201"/>
      <c r="AC34" s="201"/>
    </row>
    <row r="35" spans="2:30" ht="6" customHeight="1" x14ac:dyDescent="0.15"/>
    <row r="36" spans="2:30" ht="13.5" customHeight="1" x14ac:dyDescent="0.15">
      <c r="B36" s="156" t="s">
        <v>369</v>
      </c>
      <c r="C36" s="319" t="s">
        <v>370</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174"/>
    </row>
    <row r="37" spans="2:30" x14ac:dyDescent="0.15">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174"/>
    </row>
    <row r="122" spans="3:7" x14ac:dyDescent="0.15">
      <c r="C122" s="161"/>
      <c r="D122" s="161"/>
      <c r="E122" s="161"/>
      <c r="F122" s="161"/>
      <c r="G122" s="161"/>
    </row>
    <row r="123" spans="3:7" x14ac:dyDescent="0.15">
      <c r="C123" s="16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C8D1622C-D6BB-46DA-B734-9BBA3C3855F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D392-AF06-4C62-B86B-F488FF8C5DAC}">
  <sheetPr>
    <tabColor rgb="FF00B050"/>
  </sheetPr>
  <dimension ref="A1:AK78"/>
  <sheetViews>
    <sheetView view="pageBreakPreview" zoomScale="70" zoomScaleNormal="100" zoomScaleSheetLayoutView="70" workbookViewId="0">
      <selection activeCell="Z75" sqref="Z75"/>
    </sheetView>
  </sheetViews>
  <sheetFormatPr defaultColWidth="3.5" defaultRowHeight="13.5" x14ac:dyDescent="0.15"/>
  <cols>
    <col min="1" max="1" width="3.5" style="156"/>
    <col min="2" max="2" width="3" style="159" customWidth="1"/>
    <col min="3" max="7" width="3.5" style="156"/>
    <col min="8" max="8" width="2.5" style="156" customWidth="1"/>
    <col min="9" max="257" width="3.5" style="156"/>
    <col min="258" max="258" width="3" style="156" customWidth="1"/>
    <col min="259" max="263" width="3.5" style="156"/>
    <col min="264" max="264" width="2.5" style="156" customWidth="1"/>
    <col min="265" max="513" width="3.5" style="156"/>
    <col min="514" max="514" width="3" style="156" customWidth="1"/>
    <col min="515" max="519" width="3.5" style="156"/>
    <col min="520" max="520" width="2.5" style="156" customWidth="1"/>
    <col min="521" max="769" width="3.5" style="156"/>
    <col min="770" max="770" width="3" style="156" customWidth="1"/>
    <col min="771" max="775" width="3.5" style="156"/>
    <col min="776" max="776" width="2.5" style="156" customWidth="1"/>
    <col min="777" max="1025" width="3.5" style="156"/>
    <col min="1026" max="1026" width="3" style="156" customWidth="1"/>
    <col min="1027" max="1031" width="3.5" style="156"/>
    <col min="1032" max="1032" width="2.5" style="156" customWidth="1"/>
    <col min="1033" max="1281" width="3.5" style="156"/>
    <col min="1282" max="1282" width="3" style="156" customWidth="1"/>
    <col min="1283" max="1287" width="3.5" style="156"/>
    <col min="1288" max="1288" width="2.5" style="156" customWidth="1"/>
    <col min="1289" max="1537" width="3.5" style="156"/>
    <col min="1538" max="1538" width="3" style="156" customWidth="1"/>
    <col min="1539" max="1543" width="3.5" style="156"/>
    <col min="1544" max="1544" width="2.5" style="156" customWidth="1"/>
    <col min="1545" max="1793" width="3.5" style="156"/>
    <col min="1794" max="1794" width="3" style="156" customWidth="1"/>
    <col min="1795" max="1799" width="3.5" style="156"/>
    <col min="1800" max="1800" width="2.5" style="156" customWidth="1"/>
    <col min="1801" max="2049" width="3.5" style="156"/>
    <col min="2050" max="2050" width="3" style="156" customWidth="1"/>
    <col min="2051" max="2055" width="3.5" style="156"/>
    <col min="2056" max="2056" width="2.5" style="156" customWidth="1"/>
    <col min="2057" max="2305" width="3.5" style="156"/>
    <col min="2306" max="2306" width="3" style="156" customWidth="1"/>
    <col min="2307" max="2311" width="3.5" style="156"/>
    <col min="2312" max="2312" width="2.5" style="156" customWidth="1"/>
    <col min="2313" max="2561" width="3.5" style="156"/>
    <col min="2562" max="2562" width="3" style="156" customWidth="1"/>
    <col min="2563" max="2567" width="3.5" style="156"/>
    <col min="2568" max="2568" width="2.5" style="156" customWidth="1"/>
    <col min="2569" max="2817" width="3.5" style="156"/>
    <col min="2818" max="2818" width="3" style="156" customWidth="1"/>
    <col min="2819" max="2823" width="3.5" style="156"/>
    <col min="2824" max="2824" width="2.5" style="156" customWidth="1"/>
    <col min="2825" max="3073" width="3.5" style="156"/>
    <col min="3074" max="3074" width="3" style="156" customWidth="1"/>
    <col min="3075" max="3079" width="3.5" style="156"/>
    <col min="3080" max="3080" width="2.5" style="156" customWidth="1"/>
    <col min="3081" max="3329" width="3.5" style="156"/>
    <col min="3330" max="3330" width="3" style="156" customWidth="1"/>
    <col min="3331" max="3335" width="3.5" style="156"/>
    <col min="3336" max="3336" width="2.5" style="156" customWidth="1"/>
    <col min="3337" max="3585" width="3.5" style="156"/>
    <col min="3586" max="3586" width="3" style="156" customWidth="1"/>
    <col min="3587" max="3591" width="3.5" style="156"/>
    <col min="3592" max="3592" width="2.5" style="156" customWidth="1"/>
    <col min="3593" max="3841" width="3.5" style="156"/>
    <col min="3842" max="3842" width="3" style="156" customWidth="1"/>
    <col min="3843" max="3847" width="3.5" style="156"/>
    <col min="3848" max="3848" width="2.5" style="156" customWidth="1"/>
    <col min="3849" max="4097" width="3.5" style="156"/>
    <col min="4098" max="4098" width="3" style="156" customWidth="1"/>
    <col min="4099" max="4103" width="3.5" style="156"/>
    <col min="4104" max="4104" width="2.5" style="156" customWidth="1"/>
    <col min="4105" max="4353" width="3.5" style="156"/>
    <col min="4354" max="4354" width="3" style="156" customWidth="1"/>
    <col min="4355" max="4359" width="3.5" style="156"/>
    <col min="4360" max="4360" width="2.5" style="156" customWidth="1"/>
    <col min="4361" max="4609" width="3.5" style="156"/>
    <col min="4610" max="4610" width="3" style="156" customWidth="1"/>
    <col min="4611" max="4615" width="3.5" style="156"/>
    <col min="4616" max="4616" width="2.5" style="156" customWidth="1"/>
    <col min="4617" max="4865" width="3.5" style="156"/>
    <col min="4866" max="4866" width="3" style="156" customWidth="1"/>
    <col min="4867" max="4871" width="3.5" style="156"/>
    <col min="4872" max="4872" width="2.5" style="156" customWidth="1"/>
    <col min="4873" max="5121" width="3.5" style="156"/>
    <col min="5122" max="5122" width="3" style="156" customWidth="1"/>
    <col min="5123" max="5127" width="3.5" style="156"/>
    <col min="5128" max="5128" width="2.5" style="156" customWidth="1"/>
    <col min="5129" max="5377" width="3.5" style="156"/>
    <col min="5378" max="5378" width="3" style="156" customWidth="1"/>
    <col min="5379" max="5383" width="3.5" style="156"/>
    <col min="5384" max="5384" width="2.5" style="156" customWidth="1"/>
    <col min="5385" max="5633" width="3.5" style="156"/>
    <col min="5634" max="5634" width="3" style="156" customWidth="1"/>
    <col min="5635" max="5639" width="3.5" style="156"/>
    <col min="5640" max="5640" width="2.5" style="156" customWidth="1"/>
    <col min="5641" max="5889" width="3.5" style="156"/>
    <col min="5890" max="5890" width="3" style="156" customWidth="1"/>
    <col min="5891" max="5895" width="3.5" style="156"/>
    <col min="5896" max="5896" width="2.5" style="156" customWidth="1"/>
    <col min="5897" max="6145" width="3.5" style="156"/>
    <col min="6146" max="6146" width="3" style="156" customWidth="1"/>
    <col min="6147" max="6151" width="3.5" style="156"/>
    <col min="6152" max="6152" width="2.5" style="156" customWidth="1"/>
    <col min="6153" max="6401" width="3.5" style="156"/>
    <col min="6402" max="6402" width="3" style="156" customWidth="1"/>
    <col min="6403" max="6407" width="3.5" style="156"/>
    <col min="6408" max="6408" width="2.5" style="156" customWidth="1"/>
    <col min="6409" max="6657" width="3.5" style="156"/>
    <col min="6658" max="6658" width="3" style="156" customWidth="1"/>
    <col min="6659" max="6663" width="3.5" style="156"/>
    <col min="6664" max="6664" width="2.5" style="156" customWidth="1"/>
    <col min="6665" max="6913" width="3.5" style="156"/>
    <col min="6914" max="6914" width="3" style="156" customWidth="1"/>
    <col min="6915" max="6919" width="3.5" style="156"/>
    <col min="6920" max="6920" width="2.5" style="156" customWidth="1"/>
    <col min="6921" max="7169" width="3.5" style="156"/>
    <col min="7170" max="7170" width="3" style="156" customWidth="1"/>
    <col min="7171" max="7175" width="3.5" style="156"/>
    <col min="7176" max="7176" width="2.5" style="156" customWidth="1"/>
    <col min="7177" max="7425" width="3.5" style="156"/>
    <col min="7426" max="7426" width="3" style="156" customWidth="1"/>
    <col min="7427" max="7431" width="3.5" style="156"/>
    <col min="7432" max="7432" width="2.5" style="156" customWidth="1"/>
    <col min="7433" max="7681" width="3.5" style="156"/>
    <col min="7682" max="7682" width="3" style="156" customWidth="1"/>
    <col min="7683" max="7687" width="3.5" style="156"/>
    <col min="7688" max="7688" width="2.5" style="156" customWidth="1"/>
    <col min="7689" max="7937" width="3.5" style="156"/>
    <col min="7938" max="7938" width="3" style="156" customWidth="1"/>
    <col min="7939" max="7943" width="3.5" style="156"/>
    <col min="7944" max="7944" width="2.5" style="156" customWidth="1"/>
    <col min="7945" max="8193" width="3.5" style="156"/>
    <col min="8194" max="8194" width="3" style="156" customWidth="1"/>
    <col min="8195" max="8199" width="3.5" style="156"/>
    <col min="8200" max="8200" width="2.5" style="156" customWidth="1"/>
    <col min="8201" max="8449" width="3.5" style="156"/>
    <col min="8450" max="8450" width="3" style="156" customWidth="1"/>
    <col min="8451" max="8455" width="3.5" style="156"/>
    <col min="8456" max="8456" width="2.5" style="156" customWidth="1"/>
    <col min="8457" max="8705" width="3.5" style="156"/>
    <col min="8706" max="8706" width="3" style="156" customWidth="1"/>
    <col min="8707" max="8711" width="3.5" style="156"/>
    <col min="8712" max="8712" width="2.5" style="156" customWidth="1"/>
    <col min="8713" max="8961" width="3.5" style="156"/>
    <col min="8962" max="8962" width="3" style="156" customWidth="1"/>
    <col min="8963" max="8967" width="3.5" style="156"/>
    <col min="8968" max="8968" width="2.5" style="156" customWidth="1"/>
    <col min="8969" max="9217" width="3.5" style="156"/>
    <col min="9218" max="9218" width="3" style="156" customWidth="1"/>
    <col min="9219" max="9223" width="3.5" style="156"/>
    <col min="9224" max="9224" width="2.5" style="156" customWidth="1"/>
    <col min="9225" max="9473" width="3.5" style="156"/>
    <col min="9474" max="9474" width="3" style="156" customWidth="1"/>
    <col min="9475" max="9479" width="3.5" style="156"/>
    <col min="9480" max="9480" width="2.5" style="156" customWidth="1"/>
    <col min="9481" max="9729" width="3.5" style="156"/>
    <col min="9730" max="9730" width="3" style="156" customWidth="1"/>
    <col min="9731" max="9735" width="3.5" style="156"/>
    <col min="9736" max="9736" width="2.5" style="156" customWidth="1"/>
    <col min="9737" max="9985" width="3.5" style="156"/>
    <col min="9986" max="9986" width="3" style="156" customWidth="1"/>
    <col min="9987" max="9991" width="3.5" style="156"/>
    <col min="9992" max="9992" width="2.5" style="156" customWidth="1"/>
    <col min="9993" max="10241" width="3.5" style="156"/>
    <col min="10242" max="10242" width="3" style="156" customWidth="1"/>
    <col min="10243" max="10247" width="3.5" style="156"/>
    <col min="10248" max="10248" width="2.5" style="156" customWidth="1"/>
    <col min="10249" max="10497" width="3.5" style="156"/>
    <col min="10498" max="10498" width="3" style="156" customWidth="1"/>
    <col min="10499" max="10503" width="3.5" style="156"/>
    <col min="10504" max="10504" width="2.5" style="156" customWidth="1"/>
    <col min="10505" max="10753" width="3.5" style="156"/>
    <col min="10754" max="10754" width="3" style="156" customWidth="1"/>
    <col min="10755" max="10759" width="3.5" style="156"/>
    <col min="10760" max="10760" width="2.5" style="156" customWidth="1"/>
    <col min="10761" max="11009" width="3.5" style="156"/>
    <col min="11010" max="11010" width="3" style="156" customWidth="1"/>
    <col min="11011" max="11015" width="3.5" style="156"/>
    <col min="11016" max="11016" width="2.5" style="156" customWidth="1"/>
    <col min="11017" max="11265" width="3.5" style="156"/>
    <col min="11266" max="11266" width="3" style="156" customWidth="1"/>
    <col min="11267" max="11271" width="3.5" style="156"/>
    <col min="11272" max="11272" width="2.5" style="156" customWidth="1"/>
    <col min="11273" max="11521" width="3.5" style="156"/>
    <col min="11522" max="11522" width="3" style="156" customWidth="1"/>
    <col min="11523" max="11527" width="3.5" style="156"/>
    <col min="11528" max="11528" width="2.5" style="156" customWidth="1"/>
    <col min="11529" max="11777" width="3.5" style="156"/>
    <col min="11778" max="11778" width="3" style="156" customWidth="1"/>
    <col min="11779" max="11783" width="3.5" style="156"/>
    <col min="11784" max="11784" width="2.5" style="156" customWidth="1"/>
    <col min="11785" max="12033" width="3.5" style="156"/>
    <col min="12034" max="12034" width="3" style="156" customWidth="1"/>
    <col min="12035" max="12039" width="3.5" style="156"/>
    <col min="12040" max="12040" width="2.5" style="156" customWidth="1"/>
    <col min="12041" max="12289" width="3.5" style="156"/>
    <col min="12290" max="12290" width="3" style="156" customWidth="1"/>
    <col min="12291" max="12295" width="3.5" style="156"/>
    <col min="12296" max="12296" width="2.5" style="156" customWidth="1"/>
    <col min="12297" max="12545" width="3.5" style="156"/>
    <col min="12546" max="12546" width="3" style="156" customWidth="1"/>
    <col min="12547" max="12551" width="3.5" style="156"/>
    <col min="12552" max="12552" width="2.5" style="156" customWidth="1"/>
    <col min="12553" max="12801" width="3.5" style="156"/>
    <col min="12802" max="12802" width="3" style="156" customWidth="1"/>
    <col min="12803" max="12807" width="3.5" style="156"/>
    <col min="12808" max="12808" width="2.5" style="156" customWidth="1"/>
    <col min="12809" max="13057" width="3.5" style="156"/>
    <col min="13058" max="13058" width="3" style="156" customWidth="1"/>
    <col min="13059" max="13063" width="3.5" style="156"/>
    <col min="13064" max="13064" width="2.5" style="156" customWidth="1"/>
    <col min="13065" max="13313" width="3.5" style="156"/>
    <col min="13314" max="13314" width="3" style="156" customWidth="1"/>
    <col min="13315" max="13319" width="3.5" style="156"/>
    <col min="13320" max="13320" width="2.5" style="156" customWidth="1"/>
    <col min="13321" max="13569" width="3.5" style="156"/>
    <col min="13570" max="13570" width="3" style="156" customWidth="1"/>
    <col min="13571" max="13575" width="3.5" style="156"/>
    <col min="13576" max="13576" width="2.5" style="156" customWidth="1"/>
    <col min="13577" max="13825" width="3.5" style="156"/>
    <col min="13826" max="13826" width="3" style="156" customWidth="1"/>
    <col min="13827" max="13831" width="3.5" style="156"/>
    <col min="13832" max="13832" width="2.5" style="156" customWidth="1"/>
    <col min="13833" max="14081" width="3.5" style="156"/>
    <col min="14082" max="14082" width="3" style="156" customWidth="1"/>
    <col min="14083" max="14087" width="3.5" style="156"/>
    <col min="14088" max="14088" width="2.5" style="156" customWidth="1"/>
    <col min="14089" max="14337" width="3.5" style="156"/>
    <col min="14338" max="14338" width="3" style="156" customWidth="1"/>
    <col min="14339" max="14343" width="3.5" style="156"/>
    <col min="14344" max="14344" width="2.5" style="156" customWidth="1"/>
    <col min="14345" max="14593" width="3.5" style="156"/>
    <col min="14594" max="14594" width="3" style="156" customWidth="1"/>
    <col min="14595" max="14599" width="3.5" style="156"/>
    <col min="14600" max="14600" width="2.5" style="156" customWidth="1"/>
    <col min="14601" max="14849" width="3.5" style="156"/>
    <col min="14850" max="14850" width="3" style="156" customWidth="1"/>
    <col min="14851" max="14855" width="3.5" style="156"/>
    <col min="14856" max="14856" width="2.5" style="156" customWidth="1"/>
    <col min="14857" max="15105" width="3.5" style="156"/>
    <col min="15106" max="15106" width="3" style="156" customWidth="1"/>
    <col min="15107" max="15111" width="3.5" style="156"/>
    <col min="15112" max="15112" width="2.5" style="156" customWidth="1"/>
    <col min="15113" max="15361" width="3.5" style="156"/>
    <col min="15362" max="15362" width="3" style="156" customWidth="1"/>
    <col min="15363" max="15367" width="3.5" style="156"/>
    <col min="15368" max="15368" width="2.5" style="156" customWidth="1"/>
    <col min="15369" max="15617" width="3.5" style="156"/>
    <col min="15618" max="15618" width="3" style="156" customWidth="1"/>
    <col min="15619" max="15623" width="3.5" style="156"/>
    <col min="15624" max="15624" width="2.5" style="156" customWidth="1"/>
    <col min="15625" max="15873" width="3.5" style="156"/>
    <col min="15874" max="15874" width="3" style="156" customWidth="1"/>
    <col min="15875" max="15879" width="3.5" style="156"/>
    <col min="15880" max="15880" width="2.5" style="156" customWidth="1"/>
    <col min="15881" max="16129" width="3.5" style="156"/>
    <col min="16130" max="16130" width="3" style="156" customWidth="1"/>
    <col min="16131" max="16135" width="3.5" style="156"/>
    <col min="16136" max="16136" width="2.5" style="156" customWidth="1"/>
    <col min="16137" max="16384" width="3.5" style="156"/>
  </cols>
  <sheetData>
    <row r="1" spans="2:27" s="110" customFormat="1" x14ac:dyDescent="0.15"/>
    <row r="2" spans="2:27" s="110" customFormat="1" x14ac:dyDescent="0.15">
      <c r="B2" s="110" t="s">
        <v>407</v>
      </c>
      <c r="AA2" s="163" t="s">
        <v>408</v>
      </c>
    </row>
    <row r="3" spans="2:27" s="110" customFormat="1" ht="8.25" customHeight="1" x14ac:dyDescent="0.15"/>
    <row r="4" spans="2:27" s="110" customFormat="1" x14ac:dyDescent="0.15">
      <c r="B4" s="311" t="s">
        <v>409</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row>
    <row r="5" spans="2:27" s="110" customFormat="1" ht="6.75" customHeight="1" x14ac:dyDescent="0.15"/>
    <row r="6" spans="2:27" s="110" customFormat="1" ht="18.600000000000001" customHeight="1" x14ac:dyDescent="0.15">
      <c r="B6" s="312" t="s">
        <v>410</v>
      </c>
      <c r="C6" s="312"/>
      <c r="D6" s="312"/>
      <c r="E6" s="312"/>
      <c r="F6" s="312"/>
      <c r="G6" s="294"/>
      <c r="H6" s="295"/>
      <c r="I6" s="295"/>
      <c r="J6" s="295"/>
      <c r="K6" s="295"/>
      <c r="L6" s="295"/>
      <c r="M6" s="295"/>
      <c r="N6" s="295"/>
      <c r="O6" s="295"/>
      <c r="P6" s="295"/>
      <c r="Q6" s="295"/>
      <c r="R6" s="295"/>
      <c r="S6" s="295"/>
      <c r="T6" s="295"/>
      <c r="U6" s="295"/>
      <c r="V6" s="295"/>
      <c r="W6" s="295"/>
      <c r="X6" s="295"/>
      <c r="Y6" s="295"/>
      <c r="Z6" s="295"/>
      <c r="AA6" s="313"/>
    </row>
    <row r="7" spans="2:27" s="110" customFormat="1" ht="19.5" customHeight="1" x14ac:dyDescent="0.15">
      <c r="B7" s="312" t="s">
        <v>160</v>
      </c>
      <c r="C7" s="312"/>
      <c r="D7" s="312"/>
      <c r="E7" s="312"/>
      <c r="F7" s="312"/>
      <c r="G7" s="294"/>
      <c r="H7" s="295"/>
      <c r="I7" s="295"/>
      <c r="J7" s="295"/>
      <c r="K7" s="295"/>
      <c r="L7" s="295"/>
      <c r="M7" s="295"/>
      <c r="N7" s="295"/>
      <c r="O7" s="295"/>
      <c r="P7" s="295"/>
      <c r="Q7" s="295"/>
      <c r="R7" s="295"/>
      <c r="S7" s="295"/>
      <c r="T7" s="295"/>
      <c r="U7" s="295"/>
      <c r="V7" s="295"/>
      <c r="W7" s="295"/>
      <c r="X7" s="295"/>
      <c r="Y7" s="295"/>
      <c r="Z7" s="295"/>
      <c r="AA7" s="313"/>
    </row>
    <row r="8" spans="2:27" s="110" customFormat="1" ht="19.5" customHeight="1" x14ac:dyDescent="0.15">
      <c r="B8" s="294" t="s">
        <v>411</v>
      </c>
      <c r="C8" s="295"/>
      <c r="D8" s="295"/>
      <c r="E8" s="295"/>
      <c r="F8" s="313"/>
      <c r="G8" s="390" t="s">
        <v>412</v>
      </c>
      <c r="H8" s="331"/>
      <c r="I8" s="331"/>
      <c r="J8" s="331"/>
      <c r="K8" s="331"/>
      <c r="L8" s="331"/>
      <c r="M8" s="331"/>
      <c r="N8" s="331"/>
      <c r="O8" s="331"/>
      <c r="P8" s="331"/>
      <c r="Q8" s="331"/>
      <c r="R8" s="331"/>
      <c r="S8" s="331"/>
      <c r="T8" s="331"/>
      <c r="U8" s="331"/>
      <c r="V8" s="331"/>
      <c r="W8" s="331"/>
      <c r="X8" s="331"/>
      <c r="Y8" s="331"/>
      <c r="Z8" s="331"/>
      <c r="AA8" s="332"/>
    </row>
    <row r="9" spans="2:27" ht="20.100000000000001" customHeight="1" x14ac:dyDescent="0.15">
      <c r="B9" s="314" t="s">
        <v>413</v>
      </c>
      <c r="C9" s="315"/>
      <c r="D9" s="315"/>
      <c r="E9" s="315"/>
      <c r="F9" s="315"/>
      <c r="G9" s="388" t="s">
        <v>414</v>
      </c>
      <c r="H9" s="388"/>
      <c r="I9" s="388"/>
      <c r="J9" s="388"/>
      <c r="K9" s="388"/>
      <c r="L9" s="388"/>
      <c r="M9" s="388"/>
      <c r="N9" s="388" t="s">
        <v>415</v>
      </c>
      <c r="O9" s="388"/>
      <c r="P9" s="388"/>
      <c r="Q9" s="388"/>
      <c r="R9" s="388"/>
      <c r="S9" s="388"/>
      <c r="T9" s="388"/>
      <c r="U9" s="388" t="s">
        <v>416</v>
      </c>
      <c r="V9" s="388"/>
      <c r="W9" s="388"/>
      <c r="X9" s="388"/>
      <c r="Y9" s="388"/>
      <c r="Z9" s="388"/>
      <c r="AA9" s="388"/>
    </row>
    <row r="10" spans="2:27" ht="20.100000000000001" customHeight="1" x14ac:dyDescent="0.15">
      <c r="B10" s="325"/>
      <c r="C10" s="311"/>
      <c r="D10" s="311"/>
      <c r="E10" s="311"/>
      <c r="F10" s="311"/>
      <c r="G10" s="388" t="s">
        <v>417</v>
      </c>
      <c r="H10" s="388"/>
      <c r="I10" s="388"/>
      <c r="J10" s="388"/>
      <c r="K10" s="388"/>
      <c r="L10" s="388"/>
      <c r="M10" s="388"/>
      <c r="N10" s="388" t="s">
        <v>418</v>
      </c>
      <c r="O10" s="388"/>
      <c r="P10" s="388"/>
      <c r="Q10" s="388"/>
      <c r="R10" s="388"/>
      <c r="S10" s="388"/>
      <c r="T10" s="388"/>
      <c r="U10" s="388" t="s">
        <v>419</v>
      </c>
      <c r="V10" s="388"/>
      <c r="W10" s="388"/>
      <c r="X10" s="388"/>
      <c r="Y10" s="388"/>
      <c r="Z10" s="388"/>
      <c r="AA10" s="388"/>
    </row>
    <row r="11" spans="2:27" ht="20.100000000000001" customHeight="1" x14ac:dyDescent="0.15">
      <c r="B11" s="325"/>
      <c r="C11" s="311"/>
      <c r="D11" s="311"/>
      <c r="E11" s="311"/>
      <c r="F11" s="311"/>
      <c r="G11" s="388" t="s">
        <v>420</v>
      </c>
      <c r="H11" s="388"/>
      <c r="I11" s="388"/>
      <c r="J11" s="388"/>
      <c r="K11" s="388"/>
      <c r="L11" s="388"/>
      <c r="M11" s="388"/>
      <c r="N11" s="388" t="s">
        <v>421</v>
      </c>
      <c r="O11" s="388"/>
      <c r="P11" s="388"/>
      <c r="Q11" s="388"/>
      <c r="R11" s="388"/>
      <c r="S11" s="388"/>
      <c r="T11" s="388"/>
      <c r="U11" s="388" t="s">
        <v>422</v>
      </c>
      <c r="V11" s="388"/>
      <c r="W11" s="388"/>
      <c r="X11" s="388"/>
      <c r="Y11" s="388"/>
      <c r="Z11" s="388"/>
      <c r="AA11" s="388"/>
    </row>
    <row r="12" spans="2:27" ht="20.100000000000001" customHeight="1" x14ac:dyDescent="0.15">
      <c r="B12" s="325"/>
      <c r="C12" s="311"/>
      <c r="D12" s="311"/>
      <c r="E12" s="311"/>
      <c r="F12" s="311"/>
      <c r="G12" s="388" t="s">
        <v>423</v>
      </c>
      <c r="H12" s="388"/>
      <c r="I12" s="388"/>
      <c r="J12" s="388"/>
      <c r="K12" s="388"/>
      <c r="L12" s="388"/>
      <c r="M12" s="388"/>
      <c r="N12" s="388" t="s">
        <v>424</v>
      </c>
      <c r="O12" s="388"/>
      <c r="P12" s="388"/>
      <c r="Q12" s="388"/>
      <c r="R12" s="388"/>
      <c r="S12" s="388"/>
      <c r="T12" s="388"/>
      <c r="U12" s="389" t="s">
        <v>425</v>
      </c>
      <c r="V12" s="389"/>
      <c r="W12" s="389"/>
      <c r="X12" s="389"/>
      <c r="Y12" s="389"/>
      <c r="Z12" s="389"/>
      <c r="AA12" s="389"/>
    </row>
    <row r="13" spans="2:27" ht="20.100000000000001" customHeight="1" x14ac:dyDescent="0.15">
      <c r="B13" s="325"/>
      <c r="C13" s="311"/>
      <c r="D13" s="311"/>
      <c r="E13" s="311"/>
      <c r="F13" s="311"/>
      <c r="G13" s="388" t="s">
        <v>426</v>
      </c>
      <c r="H13" s="388"/>
      <c r="I13" s="388"/>
      <c r="J13" s="388"/>
      <c r="K13" s="388"/>
      <c r="L13" s="388"/>
      <c r="M13" s="388"/>
      <c r="N13" s="388" t="s">
        <v>427</v>
      </c>
      <c r="O13" s="388"/>
      <c r="P13" s="388"/>
      <c r="Q13" s="388"/>
      <c r="R13" s="388"/>
      <c r="S13" s="388"/>
      <c r="T13" s="388"/>
      <c r="U13" s="389" t="s">
        <v>428</v>
      </c>
      <c r="V13" s="389"/>
      <c r="W13" s="389"/>
      <c r="X13" s="389"/>
      <c r="Y13" s="389"/>
      <c r="Z13" s="389"/>
      <c r="AA13" s="389"/>
    </row>
    <row r="14" spans="2:27" ht="20.100000000000001" customHeight="1" x14ac:dyDescent="0.15">
      <c r="B14" s="305"/>
      <c r="C14" s="306"/>
      <c r="D14" s="306"/>
      <c r="E14" s="306"/>
      <c r="F14" s="306"/>
      <c r="G14" s="388" t="s">
        <v>429</v>
      </c>
      <c r="H14" s="388"/>
      <c r="I14" s="388"/>
      <c r="J14" s="388"/>
      <c r="K14" s="388"/>
      <c r="L14" s="388"/>
      <c r="M14" s="388"/>
      <c r="N14" s="388"/>
      <c r="O14" s="388"/>
      <c r="P14" s="388"/>
      <c r="Q14" s="388"/>
      <c r="R14" s="388"/>
      <c r="S14" s="388"/>
      <c r="T14" s="388"/>
      <c r="U14" s="389"/>
      <c r="V14" s="389"/>
      <c r="W14" s="389"/>
      <c r="X14" s="389"/>
      <c r="Y14" s="389"/>
      <c r="Z14" s="389"/>
      <c r="AA14" s="389"/>
    </row>
    <row r="15" spans="2:27" ht="20.25" customHeight="1" x14ac:dyDescent="0.15">
      <c r="B15" s="294" t="s">
        <v>430</v>
      </c>
      <c r="C15" s="295"/>
      <c r="D15" s="295"/>
      <c r="E15" s="295"/>
      <c r="F15" s="313"/>
      <c r="G15" s="333" t="s">
        <v>431</v>
      </c>
      <c r="H15" s="334"/>
      <c r="I15" s="334"/>
      <c r="J15" s="334"/>
      <c r="K15" s="334"/>
      <c r="L15" s="334"/>
      <c r="M15" s="334"/>
      <c r="N15" s="334"/>
      <c r="O15" s="334"/>
      <c r="P15" s="334"/>
      <c r="Q15" s="334"/>
      <c r="R15" s="334"/>
      <c r="S15" s="334"/>
      <c r="T15" s="334"/>
      <c r="U15" s="334"/>
      <c r="V15" s="334"/>
      <c r="W15" s="334"/>
      <c r="X15" s="334"/>
      <c r="Y15" s="334"/>
      <c r="Z15" s="334"/>
      <c r="AA15" s="335"/>
    </row>
    <row r="16" spans="2:27" s="110" customFormat="1" ht="9" customHeight="1" x14ac:dyDescent="0.15"/>
    <row r="17" spans="2:27" s="110" customFormat="1" ht="17.25" customHeight="1" x14ac:dyDescent="0.15">
      <c r="B17" s="110" t="s">
        <v>432</v>
      </c>
    </row>
    <row r="18" spans="2:27" s="110" customFormat="1" ht="6" customHeight="1" x14ac:dyDescent="0.15">
      <c r="B18" s="116"/>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26"/>
    </row>
    <row r="19" spans="2:27" s="110" customFormat="1" ht="19.5" customHeight="1" x14ac:dyDescent="0.15">
      <c r="B19" s="147"/>
      <c r="C19" s="110" t="s">
        <v>433</v>
      </c>
      <c r="D19" s="114"/>
      <c r="E19" s="114"/>
      <c r="F19" s="114"/>
      <c r="G19" s="114"/>
      <c r="H19" s="114"/>
      <c r="I19" s="114"/>
      <c r="J19" s="114"/>
      <c r="K19" s="114"/>
      <c r="L19" s="114"/>
      <c r="M19" s="114"/>
      <c r="N19" s="114"/>
      <c r="O19" s="114"/>
      <c r="Y19" s="339" t="s">
        <v>434</v>
      </c>
      <c r="Z19" s="339"/>
      <c r="AA19" s="151"/>
    </row>
    <row r="20" spans="2:27" s="110" customFormat="1" x14ac:dyDescent="0.15">
      <c r="B20" s="147"/>
      <c r="D20" s="114"/>
      <c r="E20" s="114"/>
      <c r="F20" s="114"/>
      <c r="G20" s="114"/>
      <c r="H20" s="114"/>
      <c r="I20" s="114"/>
      <c r="J20" s="114"/>
      <c r="K20" s="114"/>
      <c r="L20" s="114"/>
      <c r="M20" s="114"/>
      <c r="N20" s="114"/>
      <c r="O20" s="114"/>
      <c r="Y20" s="184"/>
      <c r="Z20" s="184"/>
      <c r="AA20" s="151"/>
    </row>
    <row r="21" spans="2:27" s="110" customFormat="1" x14ac:dyDescent="0.15">
      <c r="B21" s="147"/>
      <c r="C21" s="110" t="s">
        <v>435</v>
      </c>
      <c r="D21" s="114"/>
      <c r="E21" s="114"/>
      <c r="F21" s="114"/>
      <c r="G21" s="114"/>
      <c r="H21" s="114"/>
      <c r="I21" s="114"/>
      <c r="J21" s="114"/>
      <c r="K21" s="114"/>
      <c r="L21" s="114"/>
      <c r="M21" s="114"/>
      <c r="N21" s="114"/>
      <c r="O21" s="114"/>
      <c r="Y21" s="184"/>
      <c r="Z21" s="184"/>
      <c r="AA21" s="151"/>
    </row>
    <row r="22" spans="2:27" s="110" customFormat="1" ht="19.5" customHeight="1" x14ac:dyDescent="0.15">
      <c r="B22" s="147"/>
      <c r="C22" s="110" t="s">
        <v>436</v>
      </c>
      <c r="D22" s="114"/>
      <c r="E22" s="114"/>
      <c r="F22" s="114"/>
      <c r="G22" s="114"/>
      <c r="H22" s="114"/>
      <c r="I22" s="114"/>
      <c r="J22" s="114"/>
      <c r="K22" s="114"/>
      <c r="L22" s="114"/>
      <c r="M22" s="114"/>
      <c r="N22" s="114"/>
      <c r="O22" s="114"/>
      <c r="Y22" s="339" t="s">
        <v>434</v>
      </c>
      <c r="Z22" s="339"/>
      <c r="AA22" s="151"/>
    </row>
    <row r="23" spans="2:27" s="110" customFormat="1" ht="19.5" customHeight="1" x14ac:dyDescent="0.15">
      <c r="B23" s="147"/>
      <c r="C23" s="110" t="s">
        <v>437</v>
      </c>
      <c r="D23" s="114"/>
      <c r="E23" s="114"/>
      <c r="F23" s="114"/>
      <c r="G23" s="114"/>
      <c r="H23" s="114"/>
      <c r="I23" s="114"/>
      <c r="J23" s="114"/>
      <c r="K23" s="114"/>
      <c r="L23" s="114"/>
      <c r="M23" s="114"/>
      <c r="N23" s="114"/>
      <c r="O23" s="114"/>
      <c r="Y23" s="339" t="s">
        <v>434</v>
      </c>
      <c r="Z23" s="339"/>
      <c r="AA23" s="151"/>
    </row>
    <row r="24" spans="2:27" s="110" customFormat="1" ht="19.5" customHeight="1" x14ac:dyDescent="0.15">
      <c r="B24" s="147"/>
      <c r="C24" s="110" t="s">
        <v>438</v>
      </c>
      <c r="D24" s="114"/>
      <c r="E24" s="114"/>
      <c r="F24" s="114"/>
      <c r="G24" s="114"/>
      <c r="H24" s="114"/>
      <c r="I24" s="114"/>
      <c r="J24" s="114"/>
      <c r="K24" s="114"/>
      <c r="L24" s="114"/>
      <c r="M24" s="114"/>
      <c r="N24" s="114"/>
      <c r="O24" s="114"/>
      <c r="Y24" s="339" t="s">
        <v>434</v>
      </c>
      <c r="Z24" s="339"/>
      <c r="AA24" s="151"/>
    </row>
    <row r="25" spans="2:27" s="110" customFormat="1" ht="19.5" customHeight="1" x14ac:dyDescent="0.15">
      <c r="B25" s="147"/>
      <c r="D25" s="298" t="s">
        <v>439</v>
      </c>
      <c r="E25" s="298"/>
      <c r="F25" s="298"/>
      <c r="G25" s="298"/>
      <c r="H25" s="298"/>
      <c r="I25" s="298"/>
      <c r="J25" s="298"/>
      <c r="K25" s="114"/>
      <c r="L25" s="114"/>
      <c r="M25" s="114"/>
      <c r="N25" s="114"/>
      <c r="O25" s="114"/>
      <c r="Y25" s="184"/>
      <c r="Z25" s="184"/>
      <c r="AA25" s="151"/>
    </row>
    <row r="26" spans="2:27" s="110" customFormat="1" ht="24.95" customHeight="1" x14ac:dyDescent="0.15">
      <c r="B26" s="147"/>
      <c r="C26" s="110" t="s">
        <v>440</v>
      </c>
      <c r="AA26" s="151"/>
    </row>
    <row r="27" spans="2:27" s="110" customFormat="1" ht="6.75" customHeight="1" x14ac:dyDescent="0.15">
      <c r="B27" s="147"/>
      <c r="AA27" s="151"/>
    </row>
    <row r="28" spans="2:27" s="110" customFormat="1" ht="23.25" customHeight="1" x14ac:dyDescent="0.15">
      <c r="B28" s="147" t="s">
        <v>241</v>
      </c>
      <c r="C28" s="294" t="s">
        <v>441</v>
      </c>
      <c r="D28" s="295"/>
      <c r="E28" s="295"/>
      <c r="F28" s="295"/>
      <c r="G28" s="295"/>
      <c r="H28" s="313"/>
      <c r="I28" s="382"/>
      <c r="J28" s="382"/>
      <c r="K28" s="382"/>
      <c r="L28" s="382"/>
      <c r="M28" s="382"/>
      <c r="N28" s="382"/>
      <c r="O28" s="382"/>
      <c r="P28" s="382"/>
      <c r="Q28" s="382"/>
      <c r="R28" s="382"/>
      <c r="S28" s="382"/>
      <c r="T28" s="382"/>
      <c r="U28" s="382"/>
      <c r="V28" s="382"/>
      <c r="W28" s="382"/>
      <c r="X28" s="382"/>
      <c r="Y28" s="382"/>
      <c r="Z28" s="383"/>
      <c r="AA28" s="151"/>
    </row>
    <row r="29" spans="2:27" s="110" customFormat="1" ht="23.25" customHeight="1" x14ac:dyDescent="0.15">
      <c r="B29" s="147" t="s">
        <v>241</v>
      </c>
      <c r="C29" s="294" t="s">
        <v>442</v>
      </c>
      <c r="D29" s="295"/>
      <c r="E29" s="295"/>
      <c r="F29" s="295"/>
      <c r="G29" s="295"/>
      <c r="H29" s="313"/>
      <c r="I29" s="382"/>
      <c r="J29" s="382"/>
      <c r="K29" s="382"/>
      <c r="L29" s="382"/>
      <c r="M29" s="382"/>
      <c r="N29" s="382"/>
      <c r="O29" s="382"/>
      <c r="P29" s="382"/>
      <c r="Q29" s="382"/>
      <c r="R29" s="382"/>
      <c r="S29" s="382"/>
      <c r="T29" s="382"/>
      <c r="U29" s="382"/>
      <c r="V29" s="382"/>
      <c r="W29" s="382"/>
      <c r="X29" s="382"/>
      <c r="Y29" s="382"/>
      <c r="Z29" s="383"/>
      <c r="AA29" s="151"/>
    </row>
    <row r="30" spans="2:27" s="110" customFormat="1" ht="23.25" customHeight="1" x14ac:dyDescent="0.15">
      <c r="B30" s="147" t="s">
        <v>241</v>
      </c>
      <c r="C30" s="294" t="s">
        <v>443</v>
      </c>
      <c r="D30" s="295"/>
      <c r="E30" s="295"/>
      <c r="F30" s="295"/>
      <c r="G30" s="295"/>
      <c r="H30" s="313"/>
      <c r="I30" s="382"/>
      <c r="J30" s="382"/>
      <c r="K30" s="382"/>
      <c r="L30" s="382"/>
      <c r="M30" s="382"/>
      <c r="N30" s="382"/>
      <c r="O30" s="382"/>
      <c r="P30" s="382"/>
      <c r="Q30" s="382"/>
      <c r="R30" s="382"/>
      <c r="S30" s="382"/>
      <c r="T30" s="382"/>
      <c r="U30" s="382"/>
      <c r="V30" s="382"/>
      <c r="W30" s="382"/>
      <c r="X30" s="382"/>
      <c r="Y30" s="382"/>
      <c r="Z30" s="383"/>
      <c r="AA30" s="151"/>
    </row>
    <row r="31" spans="2:27" s="110" customFormat="1" ht="9" customHeight="1" x14ac:dyDescent="0.15">
      <c r="B31" s="147"/>
      <c r="C31" s="114"/>
      <c r="D31" s="114"/>
      <c r="E31" s="114"/>
      <c r="F31" s="114"/>
      <c r="G31" s="114"/>
      <c r="H31" s="114"/>
      <c r="I31" s="131"/>
      <c r="J31" s="131"/>
      <c r="K31" s="131"/>
      <c r="L31" s="131"/>
      <c r="M31" s="131"/>
      <c r="N31" s="131"/>
      <c r="O31" s="131"/>
      <c r="P31" s="131"/>
      <c r="Q31" s="131"/>
      <c r="R31" s="131"/>
      <c r="S31" s="131"/>
      <c r="T31" s="131"/>
      <c r="U31" s="131"/>
      <c r="V31" s="131"/>
      <c r="W31" s="131"/>
      <c r="X31" s="131"/>
      <c r="Y31" s="131"/>
      <c r="Z31" s="131"/>
      <c r="AA31" s="151"/>
    </row>
    <row r="32" spans="2:27" s="110" customFormat="1" ht="19.5" customHeight="1" x14ac:dyDescent="0.15">
      <c r="B32" s="147"/>
      <c r="C32" s="110" t="s">
        <v>444</v>
      </c>
      <c r="D32" s="114"/>
      <c r="E32" s="114"/>
      <c r="F32" s="114"/>
      <c r="G32" s="114"/>
      <c r="H32" s="114"/>
      <c r="I32" s="114"/>
      <c r="J32" s="114"/>
      <c r="K32" s="114"/>
      <c r="L32" s="114"/>
      <c r="M32" s="114"/>
      <c r="N32" s="114"/>
      <c r="O32" s="114"/>
      <c r="Y32" s="339" t="s">
        <v>434</v>
      </c>
      <c r="Z32" s="339"/>
      <c r="AA32" s="151"/>
    </row>
    <row r="33" spans="1:37" s="110" customFormat="1" ht="12.75" customHeight="1" x14ac:dyDescent="0.15">
      <c r="B33" s="147"/>
      <c r="D33" s="114"/>
      <c r="E33" s="114"/>
      <c r="F33" s="114"/>
      <c r="G33" s="114"/>
      <c r="H33" s="114"/>
      <c r="I33" s="114"/>
      <c r="J33" s="114"/>
      <c r="K33" s="114"/>
      <c r="L33" s="114"/>
      <c r="M33" s="114"/>
      <c r="N33" s="114"/>
      <c r="O33" s="114"/>
      <c r="Y33" s="184"/>
      <c r="Z33" s="184"/>
      <c r="AA33" s="151"/>
    </row>
    <row r="34" spans="1:37" s="110" customFormat="1" ht="19.5" customHeight="1" x14ac:dyDescent="0.15">
      <c r="B34" s="147"/>
      <c r="C34" s="381" t="s">
        <v>445</v>
      </c>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151"/>
    </row>
    <row r="35" spans="1:37" s="110" customFormat="1" ht="19.5" customHeight="1" x14ac:dyDescent="0.15">
      <c r="B35" s="147"/>
      <c r="C35" s="381" t="s">
        <v>446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151"/>
    </row>
    <row r="36" spans="1:37" s="110" customFormat="1" ht="19.5" customHeight="1" x14ac:dyDescent="0.15">
      <c r="B36" s="147"/>
      <c r="C36" s="298" t="s">
        <v>447</v>
      </c>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151"/>
    </row>
    <row r="37" spans="1:37" s="131" customFormat="1" ht="12.75" customHeight="1" x14ac:dyDescent="0.15">
      <c r="A37" s="110"/>
      <c r="B37" s="147"/>
      <c r="C37" s="114"/>
      <c r="D37" s="114"/>
      <c r="E37" s="114"/>
      <c r="F37" s="114"/>
      <c r="G37" s="114"/>
      <c r="H37" s="114"/>
      <c r="I37" s="114"/>
      <c r="J37" s="114"/>
      <c r="K37" s="114"/>
      <c r="L37" s="114"/>
      <c r="M37" s="114"/>
      <c r="N37" s="114"/>
      <c r="O37" s="114"/>
      <c r="P37" s="110"/>
      <c r="Q37" s="110"/>
      <c r="R37" s="110"/>
      <c r="S37" s="110"/>
      <c r="T37" s="110"/>
      <c r="U37" s="110"/>
      <c r="V37" s="110"/>
      <c r="W37" s="110"/>
      <c r="X37" s="110"/>
      <c r="Y37" s="110"/>
      <c r="Z37" s="110"/>
      <c r="AA37" s="151"/>
      <c r="AB37" s="110"/>
      <c r="AC37" s="110"/>
      <c r="AD37" s="110"/>
      <c r="AE37" s="110"/>
      <c r="AF37" s="110"/>
      <c r="AG37" s="110"/>
      <c r="AH37" s="110"/>
      <c r="AI37" s="110"/>
      <c r="AJ37" s="110"/>
      <c r="AK37" s="110"/>
    </row>
    <row r="38" spans="1:37" s="131" customFormat="1" ht="18" customHeight="1" x14ac:dyDescent="0.15">
      <c r="A38" s="110"/>
      <c r="B38" s="147"/>
      <c r="C38" s="110"/>
      <c r="D38" s="381" t="s">
        <v>448</v>
      </c>
      <c r="E38" s="381"/>
      <c r="F38" s="381"/>
      <c r="G38" s="381"/>
      <c r="H38" s="381"/>
      <c r="I38" s="381"/>
      <c r="J38" s="381"/>
      <c r="K38" s="381"/>
      <c r="L38" s="381"/>
      <c r="M38" s="381"/>
      <c r="N38" s="381"/>
      <c r="O38" s="381"/>
      <c r="P38" s="381"/>
      <c r="Q38" s="381"/>
      <c r="R38" s="381"/>
      <c r="S38" s="381"/>
      <c r="T38" s="381"/>
      <c r="U38" s="381"/>
      <c r="V38" s="381"/>
      <c r="W38" s="110"/>
      <c r="X38" s="110"/>
      <c r="Y38" s="339" t="s">
        <v>434</v>
      </c>
      <c r="Z38" s="339"/>
      <c r="AA38" s="151"/>
      <c r="AB38" s="110"/>
      <c r="AC38" s="110"/>
      <c r="AD38" s="110"/>
      <c r="AE38" s="110"/>
      <c r="AF38" s="110"/>
      <c r="AG38" s="110"/>
      <c r="AH38" s="110"/>
      <c r="AI38" s="110"/>
      <c r="AJ38" s="110"/>
      <c r="AK38" s="110"/>
    </row>
    <row r="39" spans="1:37" s="131" customFormat="1" ht="37.5" customHeight="1" x14ac:dyDescent="0.15">
      <c r="B39" s="133"/>
      <c r="D39" s="381" t="s">
        <v>449</v>
      </c>
      <c r="E39" s="381"/>
      <c r="F39" s="381"/>
      <c r="G39" s="381"/>
      <c r="H39" s="381"/>
      <c r="I39" s="381"/>
      <c r="J39" s="381"/>
      <c r="K39" s="381"/>
      <c r="L39" s="381"/>
      <c r="M39" s="381"/>
      <c r="N39" s="381"/>
      <c r="O39" s="381"/>
      <c r="P39" s="381"/>
      <c r="Q39" s="381"/>
      <c r="R39" s="381"/>
      <c r="S39" s="381"/>
      <c r="T39" s="381"/>
      <c r="U39" s="381"/>
      <c r="V39" s="381"/>
      <c r="Y39" s="339" t="s">
        <v>434</v>
      </c>
      <c r="Z39" s="339"/>
      <c r="AA39" s="183"/>
    </row>
    <row r="40" spans="1:37" ht="19.5" customHeight="1" x14ac:dyDescent="0.15">
      <c r="A40" s="131"/>
      <c r="B40" s="133"/>
      <c r="C40" s="131"/>
      <c r="D40" s="381" t="s">
        <v>450</v>
      </c>
      <c r="E40" s="381"/>
      <c r="F40" s="381"/>
      <c r="G40" s="381"/>
      <c r="H40" s="381"/>
      <c r="I40" s="381"/>
      <c r="J40" s="381"/>
      <c r="K40" s="381"/>
      <c r="L40" s="381"/>
      <c r="M40" s="381"/>
      <c r="N40" s="381"/>
      <c r="O40" s="381"/>
      <c r="P40" s="381"/>
      <c r="Q40" s="381"/>
      <c r="R40" s="381"/>
      <c r="S40" s="381"/>
      <c r="T40" s="381"/>
      <c r="U40" s="381"/>
      <c r="V40" s="381"/>
      <c r="W40" s="131"/>
      <c r="X40" s="131"/>
      <c r="Y40" s="339" t="s">
        <v>434</v>
      </c>
      <c r="Z40" s="339"/>
      <c r="AA40" s="183"/>
      <c r="AB40" s="131"/>
      <c r="AC40" s="131"/>
      <c r="AD40" s="131"/>
      <c r="AE40" s="131"/>
      <c r="AF40" s="131"/>
      <c r="AG40" s="131"/>
      <c r="AH40" s="131"/>
      <c r="AI40" s="131"/>
      <c r="AJ40" s="131"/>
      <c r="AK40" s="131"/>
    </row>
    <row r="41" spans="1:37" s="110" customFormat="1" ht="19.5" customHeight="1" x14ac:dyDescent="0.15">
      <c r="A41" s="131"/>
      <c r="B41" s="133"/>
      <c r="C41" s="131"/>
      <c r="D41" s="381" t="s">
        <v>451</v>
      </c>
      <c r="E41" s="381"/>
      <c r="F41" s="381"/>
      <c r="G41" s="381"/>
      <c r="H41" s="381"/>
      <c r="I41" s="381"/>
      <c r="J41" s="381"/>
      <c r="K41" s="381"/>
      <c r="L41" s="381"/>
      <c r="M41" s="381"/>
      <c r="N41" s="381"/>
      <c r="O41" s="381"/>
      <c r="P41" s="381"/>
      <c r="Q41" s="381"/>
      <c r="R41" s="381"/>
      <c r="S41" s="381"/>
      <c r="T41" s="381"/>
      <c r="U41" s="381"/>
      <c r="V41" s="381"/>
      <c r="W41" s="131"/>
      <c r="X41" s="131"/>
      <c r="Y41" s="339" t="s">
        <v>434</v>
      </c>
      <c r="Z41" s="339"/>
      <c r="AA41" s="183"/>
      <c r="AB41" s="131"/>
      <c r="AC41" s="131"/>
      <c r="AD41" s="131"/>
      <c r="AE41" s="131"/>
      <c r="AF41" s="131"/>
      <c r="AG41" s="131"/>
      <c r="AH41" s="131"/>
      <c r="AI41" s="131"/>
      <c r="AJ41" s="131"/>
      <c r="AK41" s="131"/>
    </row>
    <row r="42" spans="1:37" s="110" customFormat="1" ht="16.5" customHeight="1" x14ac:dyDescent="0.15">
      <c r="A42" s="131"/>
      <c r="B42" s="133"/>
      <c r="C42" s="131"/>
      <c r="D42" s="381" t="s">
        <v>452</v>
      </c>
      <c r="E42" s="381"/>
      <c r="F42" s="381"/>
      <c r="G42" s="381"/>
      <c r="H42" s="381"/>
      <c r="I42" s="381"/>
      <c r="J42" s="381"/>
      <c r="K42" s="381"/>
      <c r="L42" s="381"/>
      <c r="M42" s="381"/>
      <c r="N42" s="381"/>
      <c r="O42" s="381"/>
      <c r="P42" s="381"/>
      <c r="Q42" s="381"/>
      <c r="R42" s="381"/>
      <c r="S42" s="381"/>
      <c r="T42" s="381"/>
      <c r="U42" s="381"/>
      <c r="V42" s="381"/>
      <c r="W42" s="131"/>
      <c r="X42" s="131"/>
      <c r="Y42" s="207"/>
      <c r="Z42" s="207"/>
      <c r="AA42" s="183"/>
      <c r="AB42" s="131"/>
      <c r="AC42" s="131"/>
      <c r="AD42" s="131"/>
      <c r="AE42" s="131"/>
      <c r="AF42" s="131"/>
      <c r="AG42" s="131"/>
      <c r="AH42" s="131"/>
      <c r="AI42" s="131"/>
      <c r="AJ42" s="131"/>
      <c r="AK42" s="131"/>
    </row>
    <row r="43" spans="1:37" s="110" customFormat="1" ht="8.25" customHeight="1" x14ac:dyDescent="0.15">
      <c r="A43" s="156"/>
      <c r="B43" s="20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97"/>
      <c r="AB43" s="156"/>
      <c r="AC43" s="156"/>
      <c r="AD43" s="156"/>
      <c r="AE43" s="156"/>
      <c r="AF43" s="156"/>
      <c r="AG43" s="156"/>
      <c r="AH43" s="156"/>
      <c r="AI43" s="156"/>
      <c r="AJ43" s="156"/>
      <c r="AK43" s="156"/>
    </row>
    <row r="44" spans="1:37" s="110" customFormat="1" x14ac:dyDescent="0.15"/>
    <row r="45" spans="1:37" s="110" customFormat="1" ht="19.5" customHeight="1" x14ac:dyDescent="0.15">
      <c r="B45" s="110" t="s">
        <v>453</v>
      </c>
    </row>
    <row r="46" spans="1:37" s="110" customFormat="1" ht="19.5" customHeight="1" x14ac:dyDescent="0.15">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26"/>
    </row>
    <row r="47" spans="1:37" s="110" customFormat="1" ht="19.5" customHeight="1" x14ac:dyDescent="0.15">
      <c r="B47" s="147"/>
      <c r="C47" s="110" t="s">
        <v>454</v>
      </c>
      <c r="D47" s="114"/>
      <c r="E47" s="114"/>
      <c r="F47" s="114"/>
      <c r="G47" s="114"/>
      <c r="H47" s="114"/>
      <c r="I47" s="114"/>
      <c r="J47" s="114"/>
      <c r="K47" s="114"/>
      <c r="L47" s="114"/>
      <c r="M47" s="114"/>
      <c r="N47" s="114"/>
      <c r="O47" s="114"/>
      <c r="Y47" s="184"/>
      <c r="Z47" s="184"/>
      <c r="AA47" s="151"/>
    </row>
    <row r="48" spans="1:37" s="110" customFormat="1" ht="19.5" customHeight="1" x14ac:dyDescent="0.15">
      <c r="B48" s="147"/>
      <c r="C48" s="110" t="s">
        <v>455</v>
      </c>
      <c r="D48" s="114"/>
      <c r="E48" s="114"/>
      <c r="F48" s="114"/>
      <c r="G48" s="114"/>
      <c r="H48" s="114"/>
      <c r="I48" s="114"/>
      <c r="J48" s="114"/>
      <c r="K48" s="114"/>
      <c r="L48" s="114"/>
      <c r="M48" s="114"/>
      <c r="N48" s="114"/>
      <c r="O48" s="114"/>
      <c r="Y48" s="339" t="s">
        <v>434</v>
      </c>
      <c r="Z48" s="339"/>
      <c r="AA48" s="151"/>
    </row>
    <row r="49" spans="1:37" s="110" customFormat="1" ht="19.5" customHeight="1" x14ac:dyDescent="0.15">
      <c r="B49" s="147"/>
      <c r="D49" s="384" t="s">
        <v>456</v>
      </c>
      <c r="E49" s="382"/>
      <c r="F49" s="382"/>
      <c r="G49" s="382"/>
      <c r="H49" s="382"/>
      <c r="I49" s="382"/>
      <c r="J49" s="382"/>
      <c r="K49" s="382"/>
      <c r="L49" s="382"/>
      <c r="M49" s="382"/>
      <c r="N49" s="382"/>
      <c r="O49" s="382"/>
      <c r="P49" s="382"/>
      <c r="Q49" s="382"/>
      <c r="R49" s="385" t="s">
        <v>175</v>
      </c>
      <c r="S49" s="386"/>
      <c r="T49" s="386"/>
      <c r="U49" s="386"/>
      <c r="V49" s="387"/>
      <c r="AA49" s="151"/>
    </row>
    <row r="50" spans="1:37" s="110" customFormat="1" ht="19.5" customHeight="1" x14ac:dyDescent="0.15">
      <c r="B50" s="147"/>
      <c r="D50" s="384" t="s">
        <v>457</v>
      </c>
      <c r="E50" s="382"/>
      <c r="F50" s="382"/>
      <c r="G50" s="382"/>
      <c r="H50" s="382"/>
      <c r="I50" s="382"/>
      <c r="J50" s="382"/>
      <c r="K50" s="382"/>
      <c r="L50" s="382"/>
      <c r="M50" s="382"/>
      <c r="N50" s="382"/>
      <c r="O50" s="382"/>
      <c r="P50" s="382"/>
      <c r="Q50" s="383"/>
      <c r="R50" s="385" t="s">
        <v>175</v>
      </c>
      <c r="S50" s="386"/>
      <c r="T50" s="386"/>
      <c r="U50" s="386"/>
      <c r="V50" s="387"/>
      <c r="AA50" s="151"/>
    </row>
    <row r="51" spans="1:37" s="110" customFormat="1" ht="19.5" customHeight="1" x14ac:dyDescent="0.15">
      <c r="B51" s="147"/>
      <c r="C51" s="110" t="s">
        <v>437</v>
      </c>
      <c r="D51" s="114"/>
      <c r="E51" s="114"/>
      <c r="F51" s="114"/>
      <c r="G51" s="114"/>
      <c r="H51" s="114"/>
      <c r="I51" s="114"/>
      <c r="J51" s="114"/>
      <c r="K51" s="114"/>
      <c r="L51" s="114"/>
      <c r="M51" s="114"/>
      <c r="N51" s="114"/>
      <c r="O51" s="114"/>
      <c r="Y51" s="339" t="s">
        <v>434</v>
      </c>
      <c r="Z51" s="339"/>
      <c r="AA51" s="151"/>
    </row>
    <row r="52" spans="1:37" s="110" customFormat="1" ht="19.5" customHeight="1" x14ac:dyDescent="0.15">
      <c r="B52" s="147"/>
      <c r="C52" s="110" t="s">
        <v>438</v>
      </c>
      <c r="D52" s="114"/>
      <c r="E52" s="114"/>
      <c r="F52" s="114"/>
      <c r="G52" s="114"/>
      <c r="H52" s="114"/>
      <c r="I52" s="114"/>
      <c r="J52" s="114"/>
      <c r="K52" s="114"/>
      <c r="L52" s="114"/>
      <c r="M52" s="114"/>
      <c r="N52" s="114"/>
      <c r="O52" s="114"/>
      <c r="Y52" s="339" t="s">
        <v>434</v>
      </c>
      <c r="Z52" s="339"/>
      <c r="AA52" s="151"/>
    </row>
    <row r="53" spans="1:37" s="110" customFormat="1" ht="23.25" customHeight="1" x14ac:dyDescent="0.15">
      <c r="B53" s="147"/>
      <c r="D53" s="298" t="s">
        <v>439</v>
      </c>
      <c r="E53" s="298"/>
      <c r="F53" s="298"/>
      <c r="G53" s="298"/>
      <c r="H53" s="298"/>
      <c r="I53" s="298"/>
      <c r="J53" s="298"/>
      <c r="K53" s="114"/>
      <c r="L53" s="114"/>
      <c r="M53" s="114"/>
      <c r="N53" s="114"/>
      <c r="O53" s="114"/>
      <c r="Y53" s="184"/>
      <c r="Z53" s="184"/>
      <c r="AA53" s="151"/>
    </row>
    <row r="54" spans="1:37" s="110" customFormat="1" ht="23.25" customHeight="1" x14ac:dyDescent="0.15">
      <c r="B54" s="147"/>
      <c r="C54" s="110" t="s">
        <v>440</v>
      </c>
      <c r="AA54" s="151"/>
    </row>
    <row r="55" spans="1:37" s="110" customFormat="1" ht="6.75" customHeight="1" x14ac:dyDescent="0.15">
      <c r="B55" s="147"/>
      <c r="AA55" s="151"/>
    </row>
    <row r="56" spans="1:37" s="110" customFormat="1" ht="19.5" customHeight="1" x14ac:dyDescent="0.15">
      <c r="B56" s="147" t="s">
        <v>241</v>
      </c>
      <c r="C56" s="294" t="s">
        <v>441</v>
      </c>
      <c r="D56" s="295"/>
      <c r="E56" s="295"/>
      <c r="F56" s="295"/>
      <c r="G56" s="295"/>
      <c r="H56" s="313"/>
      <c r="I56" s="382"/>
      <c r="J56" s="382"/>
      <c r="K56" s="382"/>
      <c r="L56" s="382"/>
      <c r="M56" s="382"/>
      <c r="N56" s="382"/>
      <c r="O56" s="382"/>
      <c r="P56" s="382"/>
      <c r="Q56" s="382"/>
      <c r="R56" s="382"/>
      <c r="S56" s="382"/>
      <c r="T56" s="382"/>
      <c r="U56" s="382"/>
      <c r="V56" s="382"/>
      <c r="W56" s="382"/>
      <c r="X56" s="382"/>
      <c r="Y56" s="382"/>
      <c r="Z56" s="383"/>
      <c r="AA56" s="151"/>
    </row>
    <row r="57" spans="1:37" s="110" customFormat="1" ht="19.5" customHeight="1" x14ac:dyDescent="0.15">
      <c r="B57" s="147" t="s">
        <v>241</v>
      </c>
      <c r="C57" s="294" t="s">
        <v>442</v>
      </c>
      <c r="D57" s="295"/>
      <c r="E57" s="295"/>
      <c r="F57" s="295"/>
      <c r="G57" s="295"/>
      <c r="H57" s="313"/>
      <c r="I57" s="382"/>
      <c r="J57" s="382"/>
      <c r="K57" s="382"/>
      <c r="L57" s="382"/>
      <c r="M57" s="382"/>
      <c r="N57" s="382"/>
      <c r="O57" s="382"/>
      <c r="P57" s="382"/>
      <c r="Q57" s="382"/>
      <c r="R57" s="382"/>
      <c r="S57" s="382"/>
      <c r="T57" s="382"/>
      <c r="U57" s="382"/>
      <c r="V57" s="382"/>
      <c r="W57" s="382"/>
      <c r="X57" s="382"/>
      <c r="Y57" s="382"/>
      <c r="Z57" s="383"/>
      <c r="AA57" s="151"/>
    </row>
    <row r="58" spans="1:37" s="110" customFormat="1" ht="19.5" customHeight="1" x14ac:dyDescent="0.15">
      <c r="B58" s="147" t="s">
        <v>241</v>
      </c>
      <c r="C58" s="294" t="s">
        <v>443</v>
      </c>
      <c r="D58" s="295"/>
      <c r="E58" s="295"/>
      <c r="F58" s="295"/>
      <c r="G58" s="295"/>
      <c r="H58" s="313"/>
      <c r="I58" s="382"/>
      <c r="J58" s="382"/>
      <c r="K58" s="382"/>
      <c r="L58" s="382"/>
      <c r="M58" s="382"/>
      <c r="N58" s="382"/>
      <c r="O58" s="382"/>
      <c r="P58" s="382"/>
      <c r="Q58" s="382"/>
      <c r="R58" s="382"/>
      <c r="S58" s="382"/>
      <c r="T58" s="382"/>
      <c r="U58" s="382"/>
      <c r="V58" s="382"/>
      <c r="W58" s="382"/>
      <c r="X58" s="382"/>
      <c r="Y58" s="382"/>
      <c r="Z58" s="383"/>
      <c r="AA58" s="151"/>
    </row>
    <row r="59" spans="1:37" s="110" customFormat="1" ht="19.5" customHeight="1" x14ac:dyDescent="0.15">
      <c r="B59" s="147"/>
      <c r="C59" s="114"/>
      <c r="D59" s="114"/>
      <c r="E59" s="114"/>
      <c r="F59" s="114"/>
      <c r="G59" s="114"/>
      <c r="H59" s="114"/>
      <c r="I59" s="131"/>
      <c r="J59" s="131"/>
      <c r="K59" s="131"/>
      <c r="L59" s="131"/>
      <c r="M59" s="131"/>
      <c r="N59" s="131"/>
      <c r="O59" s="131"/>
      <c r="P59" s="131"/>
      <c r="Q59" s="131"/>
      <c r="R59" s="131"/>
      <c r="S59" s="131"/>
      <c r="T59" s="131"/>
      <c r="U59" s="131"/>
      <c r="V59" s="131"/>
      <c r="W59" s="131"/>
      <c r="X59" s="131"/>
      <c r="Y59" s="131"/>
      <c r="Z59" s="131"/>
      <c r="AA59" s="151"/>
    </row>
    <row r="60" spans="1:37" s="131" customFormat="1" ht="18" customHeight="1" x14ac:dyDescent="0.15">
      <c r="A60" s="110"/>
      <c r="B60" s="147"/>
      <c r="C60" s="286" t="s">
        <v>458</v>
      </c>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7"/>
      <c r="AB60" s="110"/>
      <c r="AC60" s="110"/>
      <c r="AD60" s="110"/>
      <c r="AE60" s="110"/>
      <c r="AF60" s="110"/>
      <c r="AG60" s="110"/>
      <c r="AH60" s="110"/>
      <c r="AI60" s="110"/>
      <c r="AJ60" s="110"/>
      <c r="AK60" s="110"/>
    </row>
    <row r="61" spans="1:37" s="131" customFormat="1" ht="18" customHeight="1" x14ac:dyDescent="0.15">
      <c r="A61" s="110"/>
      <c r="B61" s="147"/>
      <c r="C61" s="114"/>
      <c r="D61" s="114"/>
      <c r="E61" s="114"/>
      <c r="F61" s="114"/>
      <c r="G61" s="114"/>
      <c r="H61" s="114"/>
      <c r="I61" s="114"/>
      <c r="J61" s="114"/>
      <c r="K61" s="114"/>
      <c r="L61" s="114"/>
      <c r="M61" s="114"/>
      <c r="N61" s="114"/>
      <c r="O61" s="114"/>
      <c r="P61" s="110"/>
      <c r="Q61" s="110"/>
      <c r="R61" s="110"/>
      <c r="S61" s="110"/>
      <c r="T61" s="110"/>
      <c r="U61" s="110"/>
      <c r="V61" s="110"/>
      <c r="W61" s="110"/>
      <c r="X61" s="110"/>
      <c r="Y61" s="110"/>
      <c r="Z61" s="110"/>
      <c r="AA61" s="151"/>
      <c r="AB61" s="110"/>
      <c r="AC61" s="110"/>
      <c r="AD61" s="110"/>
      <c r="AE61" s="110"/>
      <c r="AF61" s="110"/>
      <c r="AG61" s="110"/>
      <c r="AH61" s="110"/>
      <c r="AI61" s="110"/>
      <c r="AJ61" s="110"/>
      <c r="AK61" s="110"/>
    </row>
    <row r="62" spans="1:37" s="131" customFormat="1" ht="19.5" customHeight="1" x14ac:dyDescent="0.15">
      <c r="A62" s="110"/>
      <c r="B62" s="147"/>
      <c r="C62" s="110"/>
      <c r="D62" s="381" t="s">
        <v>459</v>
      </c>
      <c r="E62" s="381"/>
      <c r="F62" s="381"/>
      <c r="G62" s="381"/>
      <c r="H62" s="381"/>
      <c r="I62" s="381"/>
      <c r="J62" s="381"/>
      <c r="K62" s="381"/>
      <c r="L62" s="381"/>
      <c r="M62" s="381"/>
      <c r="N62" s="381"/>
      <c r="O62" s="381"/>
      <c r="P62" s="381"/>
      <c r="Q62" s="381"/>
      <c r="R62" s="381"/>
      <c r="S62" s="381"/>
      <c r="T62" s="381"/>
      <c r="U62" s="381"/>
      <c r="V62" s="381"/>
      <c r="W62" s="110"/>
      <c r="X62" s="110"/>
      <c r="Y62" s="339" t="s">
        <v>434</v>
      </c>
      <c r="Z62" s="339"/>
      <c r="AA62" s="151"/>
      <c r="AB62" s="110"/>
      <c r="AC62" s="110"/>
      <c r="AD62" s="110"/>
      <c r="AE62" s="110"/>
      <c r="AF62" s="110"/>
      <c r="AG62" s="110"/>
      <c r="AH62" s="110"/>
      <c r="AI62" s="110"/>
      <c r="AJ62" s="110"/>
      <c r="AK62" s="110"/>
    </row>
    <row r="63" spans="1:37" ht="19.5" customHeight="1" x14ac:dyDescent="0.15">
      <c r="A63" s="131"/>
      <c r="B63" s="133"/>
      <c r="C63" s="131"/>
      <c r="D63" s="381" t="s">
        <v>449</v>
      </c>
      <c r="E63" s="381"/>
      <c r="F63" s="381"/>
      <c r="G63" s="381"/>
      <c r="H63" s="381"/>
      <c r="I63" s="381"/>
      <c r="J63" s="381"/>
      <c r="K63" s="381"/>
      <c r="L63" s="381"/>
      <c r="M63" s="381"/>
      <c r="N63" s="381"/>
      <c r="O63" s="381"/>
      <c r="P63" s="381"/>
      <c r="Q63" s="381"/>
      <c r="R63" s="381"/>
      <c r="S63" s="381"/>
      <c r="T63" s="381"/>
      <c r="U63" s="381"/>
      <c r="V63" s="381"/>
      <c r="W63" s="131"/>
      <c r="X63" s="131"/>
      <c r="Y63" s="339" t="s">
        <v>434</v>
      </c>
      <c r="Z63" s="339"/>
      <c r="AA63" s="183"/>
      <c r="AB63" s="131"/>
      <c r="AC63" s="131"/>
      <c r="AD63" s="131"/>
      <c r="AE63" s="131"/>
      <c r="AF63" s="131"/>
      <c r="AG63" s="131"/>
      <c r="AH63" s="131"/>
      <c r="AI63" s="131"/>
      <c r="AJ63" s="131"/>
      <c r="AK63" s="131"/>
    </row>
    <row r="64" spans="1:37" ht="19.5" customHeight="1" x14ac:dyDescent="0.15">
      <c r="A64" s="131"/>
      <c r="B64" s="133"/>
      <c r="C64" s="131"/>
      <c r="D64" s="381" t="s">
        <v>450</v>
      </c>
      <c r="E64" s="381"/>
      <c r="F64" s="381"/>
      <c r="G64" s="381"/>
      <c r="H64" s="381"/>
      <c r="I64" s="381"/>
      <c r="J64" s="381"/>
      <c r="K64" s="381"/>
      <c r="L64" s="381"/>
      <c r="M64" s="381"/>
      <c r="N64" s="381"/>
      <c r="O64" s="381"/>
      <c r="P64" s="381"/>
      <c r="Q64" s="381"/>
      <c r="R64" s="381"/>
      <c r="S64" s="381"/>
      <c r="T64" s="381"/>
      <c r="U64" s="381"/>
      <c r="V64" s="381"/>
      <c r="W64" s="131"/>
      <c r="X64" s="131"/>
      <c r="Y64" s="339" t="s">
        <v>434</v>
      </c>
      <c r="Z64" s="339"/>
      <c r="AA64" s="183"/>
      <c r="AB64" s="131"/>
      <c r="AC64" s="131"/>
      <c r="AD64" s="131"/>
      <c r="AE64" s="131"/>
      <c r="AF64" s="131"/>
      <c r="AG64" s="131"/>
      <c r="AH64" s="131"/>
      <c r="AI64" s="131"/>
      <c r="AJ64" s="131"/>
      <c r="AK64" s="131"/>
    </row>
    <row r="65" spans="1:37" ht="19.5" customHeight="1" x14ac:dyDescent="0.15">
      <c r="A65" s="131"/>
      <c r="B65" s="133"/>
      <c r="C65" s="131"/>
      <c r="D65" s="381" t="s">
        <v>451</v>
      </c>
      <c r="E65" s="381"/>
      <c r="F65" s="381"/>
      <c r="G65" s="381"/>
      <c r="H65" s="381"/>
      <c r="I65" s="381"/>
      <c r="J65" s="381"/>
      <c r="K65" s="381"/>
      <c r="L65" s="381"/>
      <c r="M65" s="381"/>
      <c r="N65" s="381"/>
      <c r="O65" s="381"/>
      <c r="P65" s="381"/>
      <c r="Q65" s="381"/>
      <c r="R65" s="381"/>
      <c r="S65" s="381"/>
      <c r="T65" s="381"/>
      <c r="U65" s="381"/>
      <c r="V65" s="381"/>
      <c r="W65" s="131"/>
      <c r="X65" s="131"/>
      <c r="Y65" s="339" t="s">
        <v>434</v>
      </c>
      <c r="Z65" s="339"/>
      <c r="AA65" s="183"/>
      <c r="AB65" s="131"/>
      <c r="AC65" s="131"/>
      <c r="AD65" s="131"/>
      <c r="AE65" s="131"/>
      <c r="AF65" s="131"/>
      <c r="AG65" s="131"/>
      <c r="AH65" s="131"/>
      <c r="AI65" s="131"/>
      <c r="AJ65" s="131"/>
      <c r="AK65" s="131"/>
    </row>
    <row r="66" spans="1:37" s="131" customFormat="1" x14ac:dyDescent="0.15">
      <c r="B66" s="133"/>
      <c r="D66" s="381" t="s">
        <v>452</v>
      </c>
      <c r="E66" s="381"/>
      <c r="F66" s="381"/>
      <c r="G66" s="381"/>
      <c r="H66" s="381"/>
      <c r="I66" s="381"/>
      <c r="J66" s="381"/>
      <c r="K66" s="381"/>
      <c r="L66" s="381"/>
      <c r="M66" s="381"/>
      <c r="N66" s="381"/>
      <c r="O66" s="381"/>
      <c r="P66" s="381"/>
      <c r="Q66" s="381"/>
      <c r="R66" s="381"/>
      <c r="S66" s="381"/>
      <c r="T66" s="381"/>
      <c r="U66" s="381"/>
      <c r="V66" s="381"/>
      <c r="Y66" s="207"/>
      <c r="Z66" s="207"/>
      <c r="AA66" s="183"/>
    </row>
    <row r="67" spans="1:37" s="131" customFormat="1" x14ac:dyDescent="0.15">
      <c r="A67" s="156"/>
      <c r="B67" s="200"/>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97"/>
      <c r="AB67" s="156"/>
      <c r="AC67" s="156"/>
      <c r="AD67" s="156"/>
      <c r="AE67" s="156"/>
      <c r="AF67" s="156"/>
      <c r="AG67" s="156"/>
      <c r="AH67" s="156"/>
      <c r="AI67" s="156"/>
      <c r="AJ67" s="156"/>
      <c r="AK67" s="156"/>
    </row>
    <row r="68" spans="1:37" s="131" customFormat="1" x14ac:dyDescent="0.15">
      <c r="A68" s="156"/>
      <c r="B68" s="159"/>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row>
    <row r="69" spans="1:37" ht="36.950000000000003" customHeight="1" x14ac:dyDescent="0.15">
      <c r="B69" s="380" t="s">
        <v>460</v>
      </c>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row>
    <row r="70" spans="1:37" x14ac:dyDescent="0.15">
      <c r="A70" s="131"/>
      <c r="B70" s="380" t="s">
        <v>461</v>
      </c>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131"/>
      <c r="AC70" s="131"/>
      <c r="AD70" s="131"/>
      <c r="AE70" s="131"/>
      <c r="AF70" s="131"/>
      <c r="AG70" s="131"/>
      <c r="AH70" s="131"/>
      <c r="AI70" s="131"/>
      <c r="AJ70" s="131"/>
      <c r="AK70" s="131"/>
    </row>
    <row r="71" spans="1:37" ht="13.5" customHeight="1" x14ac:dyDescent="0.15">
      <c r="A71" s="131"/>
      <c r="B71" s="380" t="s">
        <v>462</v>
      </c>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131"/>
      <c r="AC71" s="131"/>
      <c r="AD71" s="131"/>
      <c r="AE71" s="131"/>
      <c r="AF71" s="131"/>
      <c r="AG71" s="131"/>
      <c r="AH71" s="131"/>
      <c r="AI71" s="131"/>
      <c r="AJ71" s="131"/>
      <c r="AK71" s="131"/>
    </row>
    <row r="72" spans="1:37" x14ac:dyDescent="0.15">
      <c r="A72" s="131"/>
      <c r="B72" s="380" t="s">
        <v>463</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131"/>
      <c r="AC72" s="131"/>
      <c r="AD72" s="131"/>
      <c r="AE72" s="131"/>
      <c r="AF72" s="131"/>
      <c r="AG72" s="131"/>
      <c r="AH72" s="131"/>
      <c r="AI72" s="131"/>
      <c r="AJ72" s="131"/>
      <c r="AK72" s="131"/>
    </row>
    <row r="73" spans="1:37" x14ac:dyDescent="0.15">
      <c r="B73" s="380" t="s">
        <v>464</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208"/>
    </row>
    <row r="74" spans="1:37" x14ac:dyDescent="0.15">
      <c r="B74" s="380" t="s">
        <v>465</v>
      </c>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209"/>
      <c r="AB74" s="208"/>
    </row>
    <row r="75" spans="1:37" x14ac:dyDescent="0.15">
      <c r="B75" s="210"/>
      <c r="D75" s="211"/>
    </row>
    <row r="76" spans="1:37" x14ac:dyDescent="0.15">
      <c r="B76" s="210"/>
      <c r="D76" s="211"/>
    </row>
    <row r="77" spans="1:37" x14ac:dyDescent="0.15">
      <c r="B77" s="210"/>
      <c r="D77" s="211"/>
    </row>
    <row r="78" spans="1:37" x14ac:dyDescent="0.15">
      <c r="B78" s="210"/>
      <c r="D78" s="21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185B-1091-4031-BEFD-D980CDC1B539}">
  <sheetPr>
    <tabColor rgb="FF00B050"/>
  </sheetPr>
  <dimension ref="B1:AA63"/>
  <sheetViews>
    <sheetView view="pageBreakPreview" zoomScale="60" zoomScaleNormal="100" workbookViewId="0"/>
  </sheetViews>
  <sheetFormatPr defaultColWidth="3.5" defaultRowHeight="13.5" x14ac:dyDescent="0.15"/>
  <cols>
    <col min="1" max="1" width="3.5" style="156" customWidth="1"/>
    <col min="2" max="2" width="3" style="159" customWidth="1"/>
    <col min="3" max="5" width="3.5" style="156" customWidth="1"/>
    <col min="6" max="6" width="4.875" style="156" customWidth="1"/>
    <col min="7" max="7" width="3.5" style="156" customWidth="1"/>
    <col min="8" max="8" width="2.5" style="156" customWidth="1"/>
    <col min="9" max="36" width="3.5" style="156"/>
    <col min="37" max="37" width="3.25" style="156" customWidth="1"/>
    <col min="38" max="256" width="3.5" style="156"/>
    <col min="257" max="257" width="3.5" style="156" customWidth="1"/>
    <col min="258" max="258" width="3" style="156" customWidth="1"/>
    <col min="259" max="261" width="3.5" style="156" customWidth="1"/>
    <col min="262" max="262" width="4.875" style="156" customWidth="1"/>
    <col min="263" max="263" width="3.5" style="156" customWidth="1"/>
    <col min="264" max="264" width="2.5" style="156" customWidth="1"/>
    <col min="265" max="292" width="3.5" style="156"/>
    <col min="293" max="293" width="3.25" style="156" customWidth="1"/>
    <col min="294" max="512" width="3.5" style="156"/>
    <col min="513" max="513" width="3.5" style="156" customWidth="1"/>
    <col min="514" max="514" width="3" style="156" customWidth="1"/>
    <col min="515" max="517" width="3.5" style="156" customWidth="1"/>
    <col min="518" max="518" width="4.875" style="156" customWidth="1"/>
    <col min="519" max="519" width="3.5" style="156" customWidth="1"/>
    <col min="520" max="520" width="2.5" style="156" customWidth="1"/>
    <col min="521" max="548" width="3.5" style="156"/>
    <col min="549" max="549" width="3.25" style="156" customWidth="1"/>
    <col min="550" max="768" width="3.5" style="156"/>
    <col min="769" max="769" width="3.5" style="156" customWidth="1"/>
    <col min="770" max="770" width="3" style="156" customWidth="1"/>
    <col min="771" max="773" width="3.5" style="156" customWidth="1"/>
    <col min="774" max="774" width="4.875" style="156" customWidth="1"/>
    <col min="775" max="775" width="3.5" style="156" customWidth="1"/>
    <col min="776" max="776" width="2.5" style="156" customWidth="1"/>
    <col min="777" max="804" width="3.5" style="156"/>
    <col min="805" max="805" width="3.25" style="156" customWidth="1"/>
    <col min="806" max="1024" width="3.5" style="156"/>
    <col min="1025" max="1025" width="3.5" style="156" customWidth="1"/>
    <col min="1026" max="1026" width="3" style="156" customWidth="1"/>
    <col min="1027" max="1029" width="3.5" style="156" customWidth="1"/>
    <col min="1030" max="1030" width="4.875" style="156" customWidth="1"/>
    <col min="1031" max="1031" width="3.5" style="156" customWidth="1"/>
    <col min="1032" max="1032" width="2.5" style="156" customWidth="1"/>
    <col min="1033" max="1060" width="3.5" style="156"/>
    <col min="1061" max="1061" width="3.25" style="156" customWidth="1"/>
    <col min="1062" max="1280" width="3.5" style="156"/>
    <col min="1281" max="1281" width="3.5" style="156" customWidth="1"/>
    <col min="1282" max="1282" width="3" style="156" customWidth="1"/>
    <col min="1283" max="1285" width="3.5" style="156" customWidth="1"/>
    <col min="1286" max="1286" width="4.875" style="156" customWidth="1"/>
    <col min="1287" max="1287" width="3.5" style="156" customWidth="1"/>
    <col min="1288" max="1288" width="2.5" style="156" customWidth="1"/>
    <col min="1289" max="1316" width="3.5" style="156"/>
    <col min="1317" max="1317" width="3.25" style="156" customWidth="1"/>
    <col min="1318" max="1536" width="3.5" style="156"/>
    <col min="1537" max="1537" width="3.5" style="156" customWidth="1"/>
    <col min="1538" max="1538" width="3" style="156" customWidth="1"/>
    <col min="1539" max="1541" width="3.5" style="156" customWidth="1"/>
    <col min="1542" max="1542" width="4.875" style="156" customWidth="1"/>
    <col min="1543" max="1543" width="3.5" style="156" customWidth="1"/>
    <col min="1544" max="1544" width="2.5" style="156" customWidth="1"/>
    <col min="1545" max="1572" width="3.5" style="156"/>
    <col min="1573" max="1573" width="3.25" style="156" customWidth="1"/>
    <col min="1574" max="1792" width="3.5" style="156"/>
    <col min="1793" max="1793" width="3.5" style="156" customWidth="1"/>
    <col min="1794" max="1794" width="3" style="156" customWidth="1"/>
    <col min="1795" max="1797" width="3.5" style="156" customWidth="1"/>
    <col min="1798" max="1798" width="4.875" style="156" customWidth="1"/>
    <col min="1799" max="1799" width="3.5" style="156" customWidth="1"/>
    <col min="1800" max="1800" width="2.5" style="156" customWidth="1"/>
    <col min="1801" max="1828" width="3.5" style="156"/>
    <col min="1829" max="1829" width="3.25" style="156" customWidth="1"/>
    <col min="1830" max="2048" width="3.5" style="156"/>
    <col min="2049" max="2049" width="3.5" style="156" customWidth="1"/>
    <col min="2050" max="2050" width="3" style="156" customWidth="1"/>
    <col min="2051" max="2053" width="3.5" style="156" customWidth="1"/>
    <col min="2054" max="2054" width="4.875" style="156" customWidth="1"/>
    <col min="2055" max="2055" width="3.5" style="156" customWidth="1"/>
    <col min="2056" max="2056" width="2.5" style="156" customWidth="1"/>
    <col min="2057" max="2084" width="3.5" style="156"/>
    <col min="2085" max="2085" width="3.25" style="156" customWidth="1"/>
    <col min="2086" max="2304" width="3.5" style="156"/>
    <col min="2305" max="2305" width="3.5" style="156" customWidth="1"/>
    <col min="2306" max="2306" width="3" style="156" customWidth="1"/>
    <col min="2307" max="2309" width="3.5" style="156" customWidth="1"/>
    <col min="2310" max="2310" width="4.875" style="156" customWidth="1"/>
    <col min="2311" max="2311" width="3.5" style="156" customWidth="1"/>
    <col min="2312" max="2312" width="2.5" style="156" customWidth="1"/>
    <col min="2313" max="2340" width="3.5" style="156"/>
    <col min="2341" max="2341" width="3.25" style="156" customWidth="1"/>
    <col min="2342" max="2560" width="3.5" style="156"/>
    <col min="2561" max="2561" width="3.5" style="156" customWidth="1"/>
    <col min="2562" max="2562" width="3" style="156" customWidth="1"/>
    <col min="2563" max="2565" width="3.5" style="156" customWidth="1"/>
    <col min="2566" max="2566" width="4.875" style="156" customWidth="1"/>
    <col min="2567" max="2567" width="3.5" style="156" customWidth="1"/>
    <col min="2568" max="2568" width="2.5" style="156" customWidth="1"/>
    <col min="2569" max="2596" width="3.5" style="156"/>
    <col min="2597" max="2597" width="3.25" style="156" customWidth="1"/>
    <col min="2598" max="2816" width="3.5" style="156"/>
    <col min="2817" max="2817" width="3.5" style="156" customWidth="1"/>
    <col min="2818" max="2818" width="3" style="156" customWidth="1"/>
    <col min="2819" max="2821" width="3.5" style="156" customWidth="1"/>
    <col min="2822" max="2822" width="4.875" style="156" customWidth="1"/>
    <col min="2823" max="2823" width="3.5" style="156" customWidth="1"/>
    <col min="2824" max="2824" width="2.5" style="156" customWidth="1"/>
    <col min="2825" max="2852" width="3.5" style="156"/>
    <col min="2853" max="2853" width="3.25" style="156" customWidth="1"/>
    <col min="2854" max="3072" width="3.5" style="156"/>
    <col min="3073" max="3073" width="3.5" style="156" customWidth="1"/>
    <col min="3074" max="3074" width="3" style="156" customWidth="1"/>
    <col min="3075" max="3077" width="3.5" style="156" customWidth="1"/>
    <col min="3078" max="3078" width="4.875" style="156" customWidth="1"/>
    <col min="3079" max="3079" width="3.5" style="156" customWidth="1"/>
    <col min="3080" max="3080" width="2.5" style="156" customWidth="1"/>
    <col min="3081" max="3108" width="3.5" style="156"/>
    <col min="3109" max="3109" width="3.25" style="156" customWidth="1"/>
    <col min="3110" max="3328" width="3.5" style="156"/>
    <col min="3329" max="3329" width="3.5" style="156" customWidth="1"/>
    <col min="3330" max="3330" width="3" style="156" customWidth="1"/>
    <col min="3331" max="3333" width="3.5" style="156" customWidth="1"/>
    <col min="3334" max="3334" width="4.875" style="156" customWidth="1"/>
    <col min="3335" max="3335" width="3.5" style="156" customWidth="1"/>
    <col min="3336" max="3336" width="2.5" style="156" customWidth="1"/>
    <col min="3337" max="3364" width="3.5" style="156"/>
    <col min="3365" max="3365" width="3.25" style="156" customWidth="1"/>
    <col min="3366" max="3584" width="3.5" style="156"/>
    <col min="3585" max="3585" width="3.5" style="156" customWidth="1"/>
    <col min="3586" max="3586" width="3" style="156" customWidth="1"/>
    <col min="3587" max="3589" width="3.5" style="156" customWidth="1"/>
    <col min="3590" max="3590" width="4.875" style="156" customWidth="1"/>
    <col min="3591" max="3591" width="3.5" style="156" customWidth="1"/>
    <col min="3592" max="3592" width="2.5" style="156" customWidth="1"/>
    <col min="3593" max="3620" width="3.5" style="156"/>
    <col min="3621" max="3621" width="3.25" style="156" customWidth="1"/>
    <col min="3622" max="3840" width="3.5" style="156"/>
    <col min="3841" max="3841" width="3.5" style="156" customWidth="1"/>
    <col min="3842" max="3842" width="3" style="156" customWidth="1"/>
    <col min="3843" max="3845" width="3.5" style="156" customWidth="1"/>
    <col min="3846" max="3846" width="4.875" style="156" customWidth="1"/>
    <col min="3847" max="3847" width="3.5" style="156" customWidth="1"/>
    <col min="3848" max="3848" width="2.5" style="156" customWidth="1"/>
    <col min="3849" max="3876" width="3.5" style="156"/>
    <col min="3877" max="3877" width="3.25" style="156" customWidth="1"/>
    <col min="3878" max="4096" width="3.5" style="156"/>
    <col min="4097" max="4097" width="3.5" style="156" customWidth="1"/>
    <col min="4098" max="4098" width="3" style="156" customWidth="1"/>
    <col min="4099" max="4101" width="3.5" style="156" customWidth="1"/>
    <col min="4102" max="4102" width="4.875" style="156" customWidth="1"/>
    <col min="4103" max="4103" width="3.5" style="156" customWidth="1"/>
    <col min="4104" max="4104" width="2.5" style="156" customWidth="1"/>
    <col min="4105" max="4132" width="3.5" style="156"/>
    <col min="4133" max="4133" width="3.25" style="156" customWidth="1"/>
    <col min="4134" max="4352" width="3.5" style="156"/>
    <col min="4353" max="4353" width="3.5" style="156" customWidth="1"/>
    <col min="4354" max="4354" width="3" style="156" customWidth="1"/>
    <col min="4355" max="4357" width="3.5" style="156" customWidth="1"/>
    <col min="4358" max="4358" width="4.875" style="156" customWidth="1"/>
    <col min="4359" max="4359" width="3.5" style="156" customWidth="1"/>
    <col min="4360" max="4360" width="2.5" style="156" customWidth="1"/>
    <col min="4361" max="4388" width="3.5" style="156"/>
    <col min="4389" max="4389" width="3.25" style="156" customWidth="1"/>
    <col min="4390" max="4608" width="3.5" style="156"/>
    <col min="4609" max="4609" width="3.5" style="156" customWidth="1"/>
    <col min="4610" max="4610" width="3" style="156" customWidth="1"/>
    <col min="4611" max="4613" width="3.5" style="156" customWidth="1"/>
    <col min="4614" max="4614" width="4.875" style="156" customWidth="1"/>
    <col min="4615" max="4615" width="3.5" style="156" customWidth="1"/>
    <col min="4616" max="4616" width="2.5" style="156" customWidth="1"/>
    <col min="4617" max="4644" width="3.5" style="156"/>
    <col min="4645" max="4645" width="3.25" style="156" customWidth="1"/>
    <col min="4646" max="4864" width="3.5" style="156"/>
    <col min="4865" max="4865" width="3.5" style="156" customWidth="1"/>
    <col min="4866" max="4866" width="3" style="156" customWidth="1"/>
    <col min="4867" max="4869" width="3.5" style="156" customWidth="1"/>
    <col min="4870" max="4870" width="4.875" style="156" customWidth="1"/>
    <col min="4871" max="4871" width="3.5" style="156" customWidth="1"/>
    <col min="4872" max="4872" width="2.5" style="156" customWidth="1"/>
    <col min="4873" max="4900" width="3.5" style="156"/>
    <col min="4901" max="4901" width="3.25" style="156" customWidth="1"/>
    <col min="4902" max="5120" width="3.5" style="156"/>
    <col min="5121" max="5121" width="3.5" style="156" customWidth="1"/>
    <col min="5122" max="5122" width="3" style="156" customWidth="1"/>
    <col min="5123" max="5125" width="3.5" style="156" customWidth="1"/>
    <col min="5126" max="5126" width="4.875" style="156" customWidth="1"/>
    <col min="5127" max="5127" width="3.5" style="156" customWidth="1"/>
    <col min="5128" max="5128" width="2.5" style="156" customWidth="1"/>
    <col min="5129" max="5156" width="3.5" style="156"/>
    <col min="5157" max="5157" width="3.25" style="156" customWidth="1"/>
    <col min="5158" max="5376" width="3.5" style="156"/>
    <col min="5377" max="5377" width="3.5" style="156" customWidth="1"/>
    <col min="5378" max="5378" width="3" style="156" customWidth="1"/>
    <col min="5379" max="5381" width="3.5" style="156" customWidth="1"/>
    <col min="5382" max="5382" width="4.875" style="156" customWidth="1"/>
    <col min="5383" max="5383" width="3.5" style="156" customWidth="1"/>
    <col min="5384" max="5384" width="2.5" style="156" customWidth="1"/>
    <col min="5385" max="5412" width="3.5" style="156"/>
    <col min="5413" max="5413" width="3.25" style="156" customWidth="1"/>
    <col min="5414" max="5632" width="3.5" style="156"/>
    <col min="5633" max="5633" width="3.5" style="156" customWidth="1"/>
    <col min="5634" max="5634" width="3" style="156" customWidth="1"/>
    <col min="5635" max="5637" width="3.5" style="156" customWidth="1"/>
    <col min="5638" max="5638" width="4.875" style="156" customWidth="1"/>
    <col min="5639" max="5639" width="3.5" style="156" customWidth="1"/>
    <col min="5640" max="5640" width="2.5" style="156" customWidth="1"/>
    <col min="5641" max="5668" width="3.5" style="156"/>
    <col min="5669" max="5669" width="3.25" style="156" customWidth="1"/>
    <col min="5670" max="5888" width="3.5" style="156"/>
    <col min="5889" max="5889" width="3.5" style="156" customWidth="1"/>
    <col min="5890" max="5890" width="3" style="156" customWidth="1"/>
    <col min="5891" max="5893" width="3.5" style="156" customWidth="1"/>
    <col min="5894" max="5894" width="4.875" style="156" customWidth="1"/>
    <col min="5895" max="5895" width="3.5" style="156" customWidth="1"/>
    <col min="5896" max="5896" width="2.5" style="156" customWidth="1"/>
    <col min="5897" max="5924" width="3.5" style="156"/>
    <col min="5925" max="5925" width="3.25" style="156" customWidth="1"/>
    <col min="5926" max="6144" width="3.5" style="156"/>
    <col min="6145" max="6145" width="3.5" style="156" customWidth="1"/>
    <col min="6146" max="6146" width="3" style="156" customWidth="1"/>
    <col min="6147" max="6149" width="3.5" style="156" customWidth="1"/>
    <col min="6150" max="6150" width="4.875" style="156" customWidth="1"/>
    <col min="6151" max="6151" width="3.5" style="156" customWidth="1"/>
    <col min="6152" max="6152" width="2.5" style="156" customWidth="1"/>
    <col min="6153" max="6180" width="3.5" style="156"/>
    <col min="6181" max="6181" width="3.25" style="156" customWidth="1"/>
    <col min="6182" max="6400" width="3.5" style="156"/>
    <col min="6401" max="6401" width="3.5" style="156" customWidth="1"/>
    <col min="6402" max="6402" width="3" style="156" customWidth="1"/>
    <col min="6403" max="6405" width="3.5" style="156" customWidth="1"/>
    <col min="6406" max="6406" width="4.875" style="156" customWidth="1"/>
    <col min="6407" max="6407" width="3.5" style="156" customWidth="1"/>
    <col min="6408" max="6408" width="2.5" style="156" customWidth="1"/>
    <col min="6409" max="6436" width="3.5" style="156"/>
    <col min="6437" max="6437" width="3.25" style="156" customWidth="1"/>
    <col min="6438" max="6656" width="3.5" style="156"/>
    <col min="6657" max="6657" width="3.5" style="156" customWidth="1"/>
    <col min="6658" max="6658" width="3" style="156" customWidth="1"/>
    <col min="6659" max="6661" width="3.5" style="156" customWidth="1"/>
    <col min="6662" max="6662" width="4.875" style="156" customWidth="1"/>
    <col min="6663" max="6663" width="3.5" style="156" customWidth="1"/>
    <col min="6664" max="6664" width="2.5" style="156" customWidth="1"/>
    <col min="6665" max="6692" width="3.5" style="156"/>
    <col min="6693" max="6693" width="3.25" style="156" customWidth="1"/>
    <col min="6694" max="6912" width="3.5" style="156"/>
    <col min="6913" max="6913" width="3.5" style="156" customWidth="1"/>
    <col min="6914" max="6914" width="3" style="156" customWidth="1"/>
    <col min="6915" max="6917" width="3.5" style="156" customWidth="1"/>
    <col min="6918" max="6918" width="4.875" style="156" customWidth="1"/>
    <col min="6919" max="6919" width="3.5" style="156" customWidth="1"/>
    <col min="6920" max="6920" width="2.5" style="156" customWidth="1"/>
    <col min="6921" max="6948" width="3.5" style="156"/>
    <col min="6949" max="6949" width="3.25" style="156" customWidth="1"/>
    <col min="6950" max="7168" width="3.5" style="156"/>
    <col min="7169" max="7169" width="3.5" style="156" customWidth="1"/>
    <col min="7170" max="7170" width="3" style="156" customWidth="1"/>
    <col min="7171" max="7173" width="3.5" style="156" customWidth="1"/>
    <col min="7174" max="7174" width="4.875" style="156" customWidth="1"/>
    <col min="7175" max="7175" width="3.5" style="156" customWidth="1"/>
    <col min="7176" max="7176" width="2.5" style="156" customWidth="1"/>
    <col min="7177" max="7204" width="3.5" style="156"/>
    <col min="7205" max="7205" width="3.25" style="156" customWidth="1"/>
    <col min="7206" max="7424" width="3.5" style="156"/>
    <col min="7425" max="7425" width="3.5" style="156" customWidth="1"/>
    <col min="7426" max="7426" width="3" style="156" customWidth="1"/>
    <col min="7427" max="7429" width="3.5" style="156" customWidth="1"/>
    <col min="7430" max="7430" width="4.875" style="156" customWidth="1"/>
    <col min="7431" max="7431" width="3.5" style="156" customWidth="1"/>
    <col min="7432" max="7432" width="2.5" style="156" customWidth="1"/>
    <col min="7433" max="7460" width="3.5" style="156"/>
    <col min="7461" max="7461" width="3.25" style="156" customWidth="1"/>
    <col min="7462" max="7680" width="3.5" style="156"/>
    <col min="7681" max="7681" width="3.5" style="156" customWidth="1"/>
    <col min="7682" max="7682" width="3" style="156" customWidth="1"/>
    <col min="7683" max="7685" width="3.5" style="156" customWidth="1"/>
    <col min="7686" max="7686" width="4.875" style="156" customWidth="1"/>
    <col min="7687" max="7687" width="3.5" style="156" customWidth="1"/>
    <col min="7688" max="7688" width="2.5" style="156" customWidth="1"/>
    <col min="7689" max="7716" width="3.5" style="156"/>
    <col min="7717" max="7717" width="3.25" style="156" customWidth="1"/>
    <col min="7718" max="7936" width="3.5" style="156"/>
    <col min="7937" max="7937" width="3.5" style="156" customWidth="1"/>
    <col min="7938" max="7938" width="3" style="156" customWidth="1"/>
    <col min="7939" max="7941" width="3.5" style="156" customWidth="1"/>
    <col min="7942" max="7942" width="4.875" style="156" customWidth="1"/>
    <col min="7943" max="7943" width="3.5" style="156" customWidth="1"/>
    <col min="7944" max="7944" width="2.5" style="156" customWidth="1"/>
    <col min="7945" max="7972" width="3.5" style="156"/>
    <col min="7973" max="7973" width="3.25" style="156" customWidth="1"/>
    <col min="7974" max="8192" width="3.5" style="156"/>
    <col min="8193" max="8193" width="3.5" style="156" customWidth="1"/>
    <col min="8194" max="8194" width="3" style="156" customWidth="1"/>
    <col min="8195" max="8197" width="3.5" style="156" customWidth="1"/>
    <col min="8198" max="8198" width="4.875" style="156" customWidth="1"/>
    <col min="8199" max="8199" width="3.5" style="156" customWidth="1"/>
    <col min="8200" max="8200" width="2.5" style="156" customWidth="1"/>
    <col min="8201" max="8228" width="3.5" style="156"/>
    <col min="8229" max="8229" width="3.25" style="156" customWidth="1"/>
    <col min="8230" max="8448" width="3.5" style="156"/>
    <col min="8449" max="8449" width="3.5" style="156" customWidth="1"/>
    <col min="8450" max="8450" width="3" style="156" customWidth="1"/>
    <col min="8451" max="8453" width="3.5" style="156" customWidth="1"/>
    <col min="8454" max="8454" width="4.875" style="156" customWidth="1"/>
    <col min="8455" max="8455" width="3.5" style="156" customWidth="1"/>
    <col min="8456" max="8456" width="2.5" style="156" customWidth="1"/>
    <col min="8457" max="8484" width="3.5" style="156"/>
    <col min="8485" max="8485" width="3.25" style="156" customWidth="1"/>
    <col min="8486" max="8704" width="3.5" style="156"/>
    <col min="8705" max="8705" width="3.5" style="156" customWidth="1"/>
    <col min="8706" max="8706" width="3" style="156" customWidth="1"/>
    <col min="8707" max="8709" width="3.5" style="156" customWidth="1"/>
    <col min="8710" max="8710" width="4.875" style="156" customWidth="1"/>
    <col min="8711" max="8711" width="3.5" style="156" customWidth="1"/>
    <col min="8712" max="8712" width="2.5" style="156" customWidth="1"/>
    <col min="8713" max="8740" width="3.5" style="156"/>
    <col min="8741" max="8741" width="3.25" style="156" customWidth="1"/>
    <col min="8742" max="8960" width="3.5" style="156"/>
    <col min="8961" max="8961" width="3.5" style="156" customWidth="1"/>
    <col min="8962" max="8962" width="3" style="156" customWidth="1"/>
    <col min="8963" max="8965" width="3.5" style="156" customWidth="1"/>
    <col min="8966" max="8966" width="4.875" style="156" customWidth="1"/>
    <col min="8967" max="8967" width="3.5" style="156" customWidth="1"/>
    <col min="8968" max="8968" width="2.5" style="156" customWidth="1"/>
    <col min="8969" max="8996" width="3.5" style="156"/>
    <col min="8997" max="8997" width="3.25" style="156" customWidth="1"/>
    <col min="8998" max="9216" width="3.5" style="156"/>
    <col min="9217" max="9217" width="3.5" style="156" customWidth="1"/>
    <col min="9218" max="9218" width="3" style="156" customWidth="1"/>
    <col min="9219" max="9221" width="3.5" style="156" customWidth="1"/>
    <col min="9222" max="9222" width="4.875" style="156" customWidth="1"/>
    <col min="9223" max="9223" width="3.5" style="156" customWidth="1"/>
    <col min="9224" max="9224" width="2.5" style="156" customWidth="1"/>
    <col min="9225" max="9252" width="3.5" style="156"/>
    <col min="9253" max="9253" width="3.25" style="156" customWidth="1"/>
    <col min="9254" max="9472" width="3.5" style="156"/>
    <col min="9473" max="9473" width="3.5" style="156" customWidth="1"/>
    <col min="9474" max="9474" width="3" style="156" customWidth="1"/>
    <col min="9475" max="9477" width="3.5" style="156" customWidth="1"/>
    <col min="9478" max="9478" width="4.875" style="156" customWidth="1"/>
    <col min="9479" max="9479" width="3.5" style="156" customWidth="1"/>
    <col min="9480" max="9480" width="2.5" style="156" customWidth="1"/>
    <col min="9481" max="9508" width="3.5" style="156"/>
    <col min="9509" max="9509" width="3.25" style="156" customWidth="1"/>
    <col min="9510" max="9728" width="3.5" style="156"/>
    <col min="9729" max="9729" width="3.5" style="156" customWidth="1"/>
    <col min="9730" max="9730" width="3" style="156" customWidth="1"/>
    <col min="9731" max="9733" width="3.5" style="156" customWidth="1"/>
    <col min="9734" max="9734" width="4.875" style="156" customWidth="1"/>
    <col min="9735" max="9735" width="3.5" style="156" customWidth="1"/>
    <col min="9736" max="9736" width="2.5" style="156" customWidth="1"/>
    <col min="9737" max="9764" width="3.5" style="156"/>
    <col min="9765" max="9765" width="3.25" style="156" customWidth="1"/>
    <col min="9766" max="9984" width="3.5" style="156"/>
    <col min="9985" max="9985" width="3.5" style="156" customWidth="1"/>
    <col min="9986" max="9986" width="3" style="156" customWidth="1"/>
    <col min="9987" max="9989" width="3.5" style="156" customWidth="1"/>
    <col min="9990" max="9990" width="4.875" style="156" customWidth="1"/>
    <col min="9991" max="9991" width="3.5" style="156" customWidth="1"/>
    <col min="9992" max="9992" width="2.5" style="156" customWidth="1"/>
    <col min="9993" max="10020" width="3.5" style="156"/>
    <col min="10021" max="10021" width="3.25" style="156" customWidth="1"/>
    <col min="10022" max="10240" width="3.5" style="156"/>
    <col min="10241" max="10241" width="3.5" style="156" customWidth="1"/>
    <col min="10242" max="10242" width="3" style="156" customWidth="1"/>
    <col min="10243" max="10245" width="3.5" style="156" customWidth="1"/>
    <col min="10246" max="10246" width="4.875" style="156" customWidth="1"/>
    <col min="10247" max="10247" width="3.5" style="156" customWidth="1"/>
    <col min="10248" max="10248" width="2.5" style="156" customWidth="1"/>
    <col min="10249" max="10276" width="3.5" style="156"/>
    <col min="10277" max="10277" width="3.25" style="156" customWidth="1"/>
    <col min="10278" max="10496" width="3.5" style="156"/>
    <col min="10497" max="10497" width="3.5" style="156" customWidth="1"/>
    <col min="10498" max="10498" width="3" style="156" customWidth="1"/>
    <col min="10499" max="10501" width="3.5" style="156" customWidth="1"/>
    <col min="10502" max="10502" width="4.875" style="156" customWidth="1"/>
    <col min="10503" max="10503" width="3.5" style="156" customWidth="1"/>
    <col min="10504" max="10504" width="2.5" style="156" customWidth="1"/>
    <col min="10505" max="10532" width="3.5" style="156"/>
    <col min="10533" max="10533" width="3.25" style="156" customWidth="1"/>
    <col min="10534" max="10752" width="3.5" style="156"/>
    <col min="10753" max="10753" width="3.5" style="156" customWidth="1"/>
    <col min="10754" max="10754" width="3" style="156" customWidth="1"/>
    <col min="10755" max="10757" width="3.5" style="156" customWidth="1"/>
    <col min="10758" max="10758" width="4.875" style="156" customWidth="1"/>
    <col min="10759" max="10759" width="3.5" style="156" customWidth="1"/>
    <col min="10760" max="10760" width="2.5" style="156" customWidth="1"/>
    <col min="10761" max="10788" width="3.5" style="156"/>
    <col min="10789" max="10789" width="3.25" style="156" customWidth="1"/>
    <col min="10790" max="11008" width="3.5" style="156"/>
    <col min="11009" max="11009" width="3.5" style="156" customWidth="1"/>
    <col min="11010" max="11010" width="3" style="156" customWidth="1"/>
    <col min="11011" max="11013" width="3.5" style="156" customWidth="1"/>
    <col min="11014" max="11014" width="4.875" style="156" customWidth="1"/>
    <col min="11015" max="11015" width="3.5" style="156" customWidth="1"/>
    <col min="11016" max="11016" width="2.5" style="156" customWidth="1"/>
    <col min="11017" max="11044" width="3.5" style="156"/>
    <col min="11045" max="11045" width="3.25" style="156" customWidth="1"/>
    <col min="11046" max="11264" width="3.5" style="156"/>
    <col min="11265" max="11265" width="3.5" style="156" customWidth="1"/>
    <col min="11266" max="11266" width="3" style="156" customWidth="1"/>
    <col min="11267" max="11269" width="3.5" style="156" customWidth="1"/>
    <col min="11270" max="11270" width="4.875" style="156" customWidth="1"/>
    <col min="11271" max="11271" width="3.5" style="156" customWidth="1"/>
    <col min="11272" max="11272" width="2.5" style="156" customWidth="1"/>
    <col min="11273" max="11300" width="3.5" style="156"/>
    <col min="11301" max="11301" width="3.25" style="156" customWidth="1"/>
    <col min="11302" max="11520" width="3.5" style="156"/>
    <col min="11521" max="11521" width="3.5" style="156" customWidth="1"/>
    <col min="11522" max="11522" width="3" style="156" customWidth="1"/>
    <col min="11523" max="11525" width="3.5" style="156" customWidth="1"/>
    <col min="11526" max="11526" width="4.875" style="156" customWidth="1"/>
    <col min="11527" max="11527" width="3.5" style="156" customWidth="1"/>
    <col min="11528" max="11528" width="2.5" style="156" customWidth="1"/>
    <col min="11529" max="11556" width="3.5" style="156"/>
    <col min="11557" max="11557" width="3.25" style="156" customWidth="1"/>
    <col min="11558" max="11776" width="3.5" style="156"/>
    <col min="11777" max="11777" width="3.5" style="156" customWidth="1"/>
    <col min="11778" max="11778" width="3" style="156" customWidth="1"/>
    <col min="11779" max="11781" width="3.5" style="156" customWidth="1"/>
    <col min="11782" max="11782" width="4.875" style="156" customWidth="1"/>
    <col min="11783" max="11783" width="3.5" style="156" customWidth="1"/>
    <col min="11784" max="11784" width="2.5" style="156" customWidth="1"/>
    <col min="11785" max="11812" width="3.5" style="156"/>
    <col min="11813" max="11813" width="3.25" style="156" customWidth="1"/>
    <col min="11814" max="12032" width="3.5" style="156"/>
    <col min="12033" max="12033" width="3.5" style="156" customWidth="1"/>
    <col min="12034" max="12034" width="3" style="156" customWidth="1"/>
    <col min="12035" max="12037" width="3.5" style="156" customWidth="1"/>
    <col min="12038" max="12038" width="4.875" style="156" customWidth="1"/>
    <col min="12039" max="12039" width="3.5" style="156" customWidth="1"/>
    <col min="12040" max="12040" width="2.5" style="156" customWidth="1"/>
    <col min="12041" max="12068" width="3.5" style="156"/>
    <col min="12069" max="12069" width="3.25" style="156" customWidth="1"/>
    <col min="12070" max="12288" width="3.5" style="156"/>
    <col min="12289" max="12289" width="3.5" style="156" customWidth="1"/>
    <col min="12290" max="12290" width="3" style="156" customWidth="1"/>
    <col min="12291" max="12293" width="3.5" style="156" customWidth="1"/>
    <col min="12294" max="12294" width="4.875" style="156" customWidth="1"/>
    <col min="12295" max="12295" width="3.5" style="156" customWidth="1"/>
    <col min="12296" max="12296" width="2.5" style="156" customWidth="1"/>
    <col min="12297" max="12324" width="3.5" style="156"/>
    <col min="12325" max="12325" width="3.25" style="156" customWidth="1"/>
    <col min="12326" max="12544" width="3.5" style="156"/>
    <col min="12545" max="12545" width="3.5" style="156" customWidth="1"/>
    <col min="12546" max="12546" width="3" style="156" customWidth="1"/>
    <col min="12547" max="12549" width="3.5" style="156" customWidth="1"/>
    <col min="12550" max="12550" width="4.875" style="156" customWidth="1"/>
    <col min="12551" max="12551" width="3.5" style="156" customWidth="1"/>
    <col min="12552" max="12552" width="2.5" style="156" customWidth="1"/>
    <col min="12553" max="12580" width="3.5" style="156"/>
    <col min="12581" max="12581" width="3.25" style="156" customWidth="1"/>
    <col min="12582" max="12800" width="3.5" style="156"/>
    <col min="12801" max="12801" width="3.5" style="156" customWidth="1"/>
    <col min="12802" max="12802" width="3" style="156" customWidth="1"/>
    <col min="12803" max="12805" width="3.5" style="156" customWidth="1"/>
    <col min="12806" max="12806" width="4.875" style="156" customWidth="1"/>
    <col min="12807" max="12807" width="3.5" style="156" customWidth="1"/>
    <col min="12808" max="12808" width="2.5" style="156" customWidth="1"/>
    <col min="12809" max="12836" width="3.5" style="156"/>
    <col min="12837" max="12837" width="3.25" style="156" customWidth="1"/>
    <col min="12838" max="13056" width="3.5" style="156"/>
    <col min="13057" max="13057" width="3.5" style="156" customWidth="1"/>
    <col min="13058" max="13058" width="3" style="156" customWidth="1"/>
    <col min="13059" max="13061" width="3.5" style="156" customWidth="1"/>
    <col min="13062" max="13062" width="4.875" style="156" customWidth="1"/>
    <col min="13063" max="13063" width="3.5" style="156" customWidth="1"/>
    <col min="13064" max="13064" width="2.5" style="156" customWidth="1"/>
    <col min="13065" max="13092" width="3.5" style="156"/>
    <col min="13093" max="13093" width="3.25" style="156" customWidth="1"/>
    <col min="13094" max="13312" width="3.5" style="156"/>
    <col min="13313" max="13313" width="3.5" style="156" customWidth="1"/>
    <col min="13314" max="13314" width="3" style="156" customWidth="1"/>
    <col min="13315" max="13317" width="3.5" style="156" customWidth="1"/>
    <col min="13318" max="13318" width="4.875" style="156" customWidth="1"/>
    <col min="13319" max="13319" width="3.5" style="156" customWidth="1"/>
    <col min="13320" max="13320" width="2.5" style="156" customWidth="1"/>
    <col min="13321" max="13348" width="3.5" style="156"/>
    <col min="13349" max="13349" width="3.25" style="156" customWidth="1"/>
    <col min="13350" max="13568" width="3.5" style="156"/>
    <col min="13569" max="13569" width="3.5" style="156" customWidth="1"/>
    <col min="13570" max="13570" width="3" style="156" customWidth="1"/>
    <col min="13571" max="13573" width="3.5" style="156" customWidth="1"/>
    <col min="13574" max="13574" width="4.875" style="156" customWidth="1"/>
    <col min="13575" max="13575" width="3.5" style="156" customWidth="1"/>
    <col min="13576" max="13576" width="2.5" style="156" customWidth="1"/>
    <col min="13577" max="13604" width="3.5" style="156"/>
    <col min="13605" max="13605" width="3.25" style="156" customWidth="1"/>
    <col min="13606" max="13824" width="3.5" style="156"/>
    <col min="13825" max="13825" width="3.5" style="156" customWidth="1"/>
    <col min="13826" max="13826" width="3" style="156" customWidth="1"/>
    <col min="13827" max="13829" width="3.5" style="156" customWidth="1"/>
    <col min="13830" max="13830" width="4.875" style="156" customWidth="1"/>
    <col min="13831" max="13831" width="3.5" style="156" customWidth="1"/>
    <col min="13832" max="13832" width="2.5" style="156" customWidth="1"/>
    <col min="13833" max="13860" width="3.5" style="156"/>
    <col min="13861" max="13861" width="3.25" style="156" customWidth="1"/>
    <col min="13862" max="14080" width="3.5" style="156"/>
    <col min="14081" max="14081" width="3.5" style="156" customWidth="1"/>
    <col min="14082" max="14082" width="3" style="156" customWidth="1"/>
    <col min="14083" max="14085" width="3.5" style="156" customWidth="1"/>
    <col min="14086" max="14086" width="4.875" style="156" customWidth="1"/>
    <col min="14087" max="14087" width="3.5" style="156" customWidth="1"/>
    <col min="14088" max="14088" width="2.5" style="156" customWidth="1"/>
    <col min="14089" max="14116" width="3.5" style="156"/>
    <col min="14117" max="14117" width="3.25" style="156" customWidth="1"/>
    <col min="14118" max="14336" width="3.5" style="156"/>
    <col min="14337" max="14337" width="3.5" style="156" customWidth="1"/>
    <col min="14338" max="14338" width="3" style="156" customWidth="1"/>
    <col min="14339" max="14341" width="3.5" style="156" customWidth="1"/>
    <col min="14342" max="14342" width="4.875" style="156" customWidth="1"/>
    <col min="14343" max="14343" width="3.5" style="156" customWidth="1"/>
    <col min="14344" max="14344" width="2.5" style="156" customWidth="1"/>
    <col min="14345" max="14372" width="3.5" style="156"/>
    <col min="14373" max="14373" width="3.25" style="156" customWidth="1"/>
    <col min="14374" max="14592" width="3.5" style="156"/>
    <col min="14593" max="14593" width="3.5" style="156" customWidth="1"/>
    <col min="14594" max="14594" width="3" style="156" customWidth="1"/>
    <col min="14595" max="14597" width="3.5" style="156" customWidth="1"/>
    <col min="14598" max="14598" width="4.875" style="156" customWidth="1"/>
    <col min="14599" max="14599" width="3.5" style="156" customWidth="1"/>
    <col min="14600" max="14600" width="2.5" style="156" customWidth="1"/>
    <col min="14601" max="14628" width="3.5" style="156"/>
    <col min="14629" max="14629" width="3.25" style="156" customWidth="1"/>
    <col min="14630" max="14848" width="3.5" style="156"/>
    <col min="14849" max="14849" width="3.5" style="156" customWidth="1"/>
    <col min="14850" max="14850" width="3" style="156" customWidth="1"/>
    <col min="14851" max="14853" width="3.5" style="156" customWidth="1"/>
    <col min="14854" max="14854" width="4.875" style="156" customWidth="1"/>
    <col min="14855" max="14855" width="3.5" style="156" customWidth="1"/>
    <col min="14856" max="14856" width="2.5" style="156" customWidth="1"/>
    <col min="14857" max="14884" width="3.5" style="156"/>
    <col min="14885" max="14885" width="3.25" style="156" customWidth="1"/>
    <col min="14886" max="15104" width="3.5" style="156"/>
    <col min="15105" max="15105" width="3.5" style="156" customWidth="1"/>
    <col min="15106" max="15106" width="3" style="156" customWidth="1"/>
    <col min="15107" max="15109" width="3.5" style="156" customWidth="1"/>
    <col min="15110" max="15110" width="4.875" style="156" customWidth="1"/>
    <col min="15111" max="15111" width="3.5" style="156" customWidth="1"/>
    <col min="15112" max="15112" width="2.5" style="156" customWidth="1"/>
    <col min="15113" max="15140" width="3.5" style="156"/>
    <col min="15141" max="15141" width="3.25" style="156" customWidth="1"/>
    <col min="15142" max="15360" width="3.5" style="156"/>
    <col min="15361" max="15361" width="3.5" style="156" customWidth="1"/>
    <col min="15362" max="15362" width="3" style="156" customWidth="1"/>
    <col min="15363" max="15365" width="3.5" style="156" customWidth="1"/>
    <col min="15366" max="15366" width="4.875" style="156" customWidth="1"/>
    <col min="15367" max="15367" width="3.5" style="156" customWidth="1"/>
    <col min="15368" max="15368" width="2.5" style="156" customWidth="1"/>
    <col min="15369" max="15396" width="3.5" style="156"/>
    <col min="15397" max="15397" width="3.25" style="156" customWidth="1"/>
    <col min="15398" max="15616" width="3.5" style="156"/>
    <col min="15617" max="15617" width="3.5" style="156" customWidth="1"/>
    <col min="15618" max="15618" width="3" style="156" customWidth="1"/>
    <col min="15619" max="15621" width="3.5" style="156" customWidth="1"/>
    <col min="15622" max="15622" width="4.875" style="156" customWidth="1"/>
    <col min="15623" max="15623" width="3.5" style="156" customWidth="1"/>
    <col min="15624" max="15624" width="2.5" style="156" customWidth="1"/>
    <col min="15625" max="15652" width="3.5" style="156"/>
    <col min="15653" max="15653" width="3.25" style="156" customWidth="1"/>
    <col min="15654" max="15872" width="3.5" style="156"/>
    <col min="15873" max="15873" width="3.5" style="156" customWidth="1"/>
    <col min="15874" max="15874" width="3" style="156" customWidth="1"/>
    <col min="15875" max="15877" width="3.5" style="156" customWidth="1"/>
    <col min="15878" max="15878" width="4.875" style="156" customWidth="1"/>
    <col min="15879" max="15879" width="3.5" style="156" customWidth="1"/>
    <col min="15880" max="15880" width="2.5" style="156" customWidth="1"/>
    <col min="15881" max="15908" width="3.5" style="156"/>
    <col min="15909" max="15909" width="3.25" style="156" customWidth="1"/>
    <col min="15910" max="16128" width="3.5" style="156"/>
    <col min="16129" max="16129" width="3.5" style="156" customWidth="1"/>
    <col min="16130" max="16130" width="3" style="156" customWidth="1"/>
    <col min="16131" max="16133" width="3.5" style="156" customWidth="1"/>
    <col min="16134" max="16134" width="4.875" style="156" customWidth="1"/>
    <col min="16135" max="16135" width="3.5" style="156" customWidth="1"/>
    <col min="16136" max="16136" width="2.5" style="156" customWidth="1"/>
    <col min="16137" max="16164" width="3.5" style="156"/>
    <col min="16165" max="16165" width="3.25" style="156" customWidth="1"/>
    <col min="16166" max="16384" width="3.5" style="156"/>
  </cols>
  <sheetData>
    <row r="1" spans="2:27" s="110" customFormat="1" x14ac:dyDescent="0.15"/>
    <row r="2" spans="2:27" s="110" customFormat="1" x14ac:dyDescent="0.15">
      <c r="B2" s="110" t="s">
        <v>466</v>
      </c>
      <c r="AA2" s="163" t="s">
        <v>408</v>
      </c>
    </row>
    <row r="3" spans="2:27" s="110" customFormat="1" ht="8.25" customHeight="1" x14ac:dyDescent="0.15"/>
    <row r="4" spans="2:27" s="110" customFormat="1" x14ac:dyDescent="0.15">
      <c r="B4" s="311" t="s">
        <v>467</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row>
    <row r="5" spans="2:27" s="110" customFormat="1" ht="6.75" customHeight="1" x14ac:dyDescent="0.15"/>
    <row r="6" spans="2:27" s="110" customFormat="1" ht="19.5" customHeight="1" x14ac:dyDescent="0.15">
      <c r="B6" s="312" t="s">
        <v>160</v>
      </c>
      <c r="C6" s="312"/>
      <c r="D6" s="312"/>
      <c r="E6" s="312"/>
      <c r="F6" s="312"/>
      <c r="G6" s="294"/>
      <c r="H6" s="295"/>
      <c r="I6" s="295"/>
      <c r="J6" s="295"/>
      <c r="K6" s="295"/>
      <c r="L6" s="295"/>
      <c r="M6" s="295"/>
      <c r="N6" s="295"/>
      <c r="O6" s="295"/>
      <c r="P6" s="295"/>
      <c r="Q6" s="295"/>
      <c r="R6" s="295"/>
      <c r="S6" s="295"/>
      <c r="T6" s="295"/>
      <c r="U6" s="295"/>
      <c r="V6" s="295"/>
      <c r="W6" s="295"/>
      <c r="X6" s="295"/>
      <c r="Y6" s="295"/>
      <c r="Z6" s="295"/>
      <c r="AA6" s="313"/>
    </row>
    <row r="7" spans="2:27" s="110" customFormat="1" ht="9" customHeight="1" x14ac:dyDescent="0.15"/>
    <row r="8" spans="2:27" s="110" customFormat="1" ht="6" customHeight="1" x14ac:dyDescent="0.15">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26"/>
    </row>
    <row r="9" spans="2:27" s="110" customFormat="1" ht="21" customHeight="1" x14ac:dyDescent="0.15">
      <c r="B9" s="147"/>
      <c r="C9" s="110" t="s">
        <v>468</v>
      </c>
      <c r="AA9" s="151"/>
    </row>
    <row r="10" spans="2:27" s="110" customFormat="1" ht="19.5" customHeight="1" x14ac:dyDescent="0.15">
      <c r="B10" s="147"/>
      <c r="C10" s="312" t="s">
        <v>469</v>
      </c>
      <c r="D10" s="312"/>
      <c r="E10" s="312"/>
      <c r="F10" s="312"/>
      <c r="G10" s="294" t="s">
        <v>470</v>
      </c>
      <c r="H10" s="295"/>
      <c r="I10" s="295"/>
      <c r="J10" s="295"/>
      <c r="K10" s="313"/>
      <c r="M10" s="131"/>
      <c r="N10" s="131"/>
      <c r="O10" s="131"/>
      <c r="P10" s="131"/>
      <c r="Q10" s="131"/>
      <c r="R10" s="131"/>
      <c r="S10" s="131"/>
      <c r="T10" s="131"/>
      <c r="U10" s="131"/>
      <c r="Y10" s="207"/>
      <c r="Z10" s="207"/>
      <c r="AA10" s="151"/>
    </row>
    <row r="11" spans="2:27" s="110" customFormat="1" ht="6" customHeight="1" x14ac:dyDescent="0.15">
      <c r="B11" s="147"/>
      <c r="C11" s="114"/>
      <c r="D11" s="114"/>
      <c r="E11" s="114"/>
      <c r="F11" s="114"/>
      <c r="G11" s="114"/>
      <c r="H11" s="114"/>
      <c r="I11" s="114"/>
      <c r="J11" s="114"/>
      <c r="K11" s="114"/>
      <c r="M11" s="114"/>
      <c r="N11" s="114"/>
      <c r="O11" s="114"/>
      <c r="P11" s="114"/>
      <c r="Q11" s="114"/>
      <c r="R11" s="114"/>
      <c r="S11" s="114"/>
      <c r="T11" s="114"/>
      <c r="U11" s="114"/>
      <c r="Y11" s="207"/>
      <c r="Z11" s="207"/>
      <c r="AA11" s="151"/>
    </row>
    <row r="12" spans="2:27" s="110" customFormat="1" ht="18.75" customHeight="1" x14ac:dyDescent="0.15">
      <c r="B12" s="147"/>
      <c r="C12" s="110" t="s">
        <v>471</v>
      </c>
      <c r="AA12" s="151"/>
    </row>
    <row r="13" spans="2:27" s="110" customFormat="1" ht="19.5" customHeight="1" x14ac:dyDescent="0.15">
      <c r="B13" s="147"/>
      <c r="C13" s="312" t="s">
        <v>472</v>
      </c>
      <c r="D13" s="312"/>
      <c r="E13" s="312"/>
      <c r="F13" s="312"/>
      <c r="G13" s="294" t="s">
        <v>473</v>
      </c>
      <c r="H13" s="295"/>
      <c r="I13" s="295"/>
      <c r="J13" s="295"/>
      <c r="K13" s="313"/>
      <c r="M13" s="312" t="s">
        <v>474</v>
      </c>
      <c r="N13" s="312"/>
      <c r="O13" s="312"/>
      <c r="P13" s="312"/>
      <c r="Q13" s="294" t="s">
        <v>473</v>
      </c>
      <c r="R13" s="295"/>
      <c r="S13" s="295"/>
      <c r="T13" s="295"/>
      <c r="U13" s="313"/>
      <c r="Y13" s="207"/>
      <c r="Z13" s="207"/>
      <c r="AA13" s="151"/>
    </row>
    <row r="14" spans="2:27" s="110" customFormat="1" ht="7.5" customHeight="1" x14ac:dyDescent="0.15">
      <c r="B14" s="147"/>
      <c r="C14" s="114"/>
      <c r="D14" s="114"/>
      <c r="E14" s="114"/>
      <c r="F14" s="114"/>
      <c r="G14" s="114"/>
      <c r="H14" s="114"/>
      <c r="I14" s="114"/>
      <c r="J14" s="114"/>
      <c r="K14" s="114"/>
      <c r="Y14" s="207"/>
      <c r="Z14" s="207"/>
      <c r="AA14" s="151"/>
    </row>
    <row r="15" spans="2:27" s="110" customFormat="1" ht="19.5" customHeight="1" x14ac:dyDescent="0.15">
      <c r="B15" s="147"/>
      <c r="C15" s="110" t="s">
        <v>475</v>
      </c>
      <c r="D15" s="114"/>
      <c r="E15" s="114"/>
      <c r="F15" s="114"/>
      <c r="G15" s="114"/>
      <c r="H15" s="114"/>
      <c r="I15" s="114"/>
      <c r="J15" s="114"/>
      <c r="M15" s="114"/>
      <c r="N15" s="114"/>
      <c r="O15" s="114"/>
      <c r="Y15" s="207"/>
      <c r="Z15" s="207"/>
      <c r="AA15" s="151"/>
    </row>
    <row r="16" spans="2:27" s="110" customFormat="1" ht="19.5" customHeight="1" x14ac:dyDescent="0.15">
      <c r="B16" s="147"/>
      <c r="C16" s="312" t="s">
        <v>476</v>
      </c>
      <c r="D16" s="312"/>
      <c r="E16" s="312"/>
      <c r="F16" s="312"/>
      <c r="G16" s="312" t="s">
        <v>477</v>
      </c>
      <c r="H16" s="312"/>
      <c r="I16" s="312"/>
      <c r="J16" s="312"/>
      <c r="K16" s="312"/>
      <c r="L16" s="312" t="s">
        <v>478</v>
      </c>
      <c r="M16" s="312"/>
      <c r="N16" s="312"/>
      <c r="O16" s="312"/>
      <c r="P16" s="312"/>
      <c r="Q16" s="312" t="s">
        <v>479</v>
      </c>
      <c r="R16" s="312"/>
      <c r="S16" s="312"/>
      <c r="T16" s="312"/>
      <c r="U16" s="312"/>
      <c r="V16" s="312" t="s">
        <v>480</v>
      </c>
      <c r="W16" s="312"/>
      <c r="X16" s="312"/>
      <c r="Y16" s="312"/>
      <c r="Z16" s="312"/>
      <c r="AA16" s="151"/>
    </row>
    <row r="17" spans="2:27" s="110" customFormat="1" ht="19.5" customHeight="1" x14ac:dyDescent="0.15">
      <c r="B17" s="147"/>
      <c r="C17" s="294" t="s">
        <v>481</v>
      </c>
      <c r="D17" s="295"/>
      <c r="E17" s="295"/>
      <c r="F17" s="313"/>
      <c r="G17" s="294"/>
      <c r="H17" s="295"/>
      <c r="I17" s="295"/>
      <c r="J17" s="295"/>
      <c r="K17" s="313"/>
      <c r="L17" s="294"/>
      <c r="M17" s="295"/>
      <c r="N17" s="295"/>
      <c r="O17" s="295"/>
      <c r="P17" s="313"/>
      <c r="Q17" s="294"/>
      <c r="R17" s="295"/>
      <c r="S17" s="295"/>
      <c r="T17" s="295"/>
      <c r="U17" s="313"/>
      <c r="V17" s="294"/>
      <c r="W17" s="295"/>
      <c r="X17" s="295"/>
      <c r="Y17" s="295"/>
      <c r="Z17" s="313"/>
      <c r="AA17" s="151"/>
    </row>
    <row r="18" spans="2:27" s="110" customFormat="1" ht="4.5" customHeight="1" x14ac:dyDescent="0.15">
      <c r="B18" s="147"/>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51"/>
    </row>
    <row r="19" spans="2:27" s="110" customFormat="1" ht="19.5" customHeight="1" x14ac:dyDescent="0.15">
      <c r="B19" s="147"/>
      <c r="C19" s="110" t="s">
        <v>482</v>
      </c>
      <c r="D19" s="114"/>
      <c r="E19" s="114"/>
      <c r="F19" s="114"/>
      <c r="G19" s="114"/>
      <c r="H19" s="114"/>
      <c r="I19" s="114"/>
      <c r="J19" s="114"/>
      <c r="M19" s="114"/>
      <c r="N19" s="114"/>
      <c r="O19" s="114"/>
      <c r="Y19" s="207"/>
      <c r="Z19" s="207"/>
      <c r="AA19" s="151"/>
    </row>
    <row r="20" spans="2:27" s="110" customFormat="1" ht="19.5" customHeight="1" x14ac:dyDescent="0.15">
      <c r="B20" s="147"/>
      <c r="C20" s="312" t="s">
        <v>476</v>
      </c>
      <c r="D20" s="312"/>
      <c r="E20" s="312"/>
      <c r="F20" s="312"/>
      <c r="G20" s="312" t="s">
        <v>477</v>
      </c>
      <c r="H20" s="312"/>
      <c r="I20" s="312"/>
      <c r="J20" s="312"/>
      <c r="K20" s="312"/>
      <c r="L20" s="312" t="s">
        <v>478</v>
      </c>
      <c r="M20" s="312"/>
      <c r="N20" s="312"/>
      <c r="O20" s="312"/>
      <c r="P20" s="312"/>
      <c r="Q20" s="312" t="s">
        <v>479</v>
      </c>
      <c r="R20" s="312"/>
      <c r="S20" s="312"/>
      <c r="T20" s="312"/>
      <c r="U20" s="312"/>
      <c r="V20" s="312" t="s">
        <v>480</v>
      </c>
      <c r="W20" s="312"/>
      <c r="X20" s="312"/>
      <c r="Y20" s="312"/>
      <c r="Z20" s="312"/>
      <c r="AA20" s="151"/>
    </row>
    <row r="21" spans="2:27" s="110" customFormat="1" ht="19.5" customHeight="1" x14ac:dyDescent="0.15">
      <c r="B21" s="147"/>
      <c r="C21" s="294" t="s">
        <v>481</v>
      </c>
      <c r="D21" s="295"/>
      <c r="E21" s="295"/>
      <c r="F21" s="313"/>
      <c r="G21" s="294"/>
      <c r="H21" s="295"/>
      <c r="I21" s="295"/>
      <c r="J21" s="295"/>
      <c r="K21" s="313"/>
      <c r="L21" s="294"/>
      <c r="M21" s="295"/>
      <c r="N21" s="295"/>
      <c r="O21" s="295"/>
      <c r="P21" s="313"/>
      <c r="Q21" s="294"/>
      <c r="R21" s="295"/>
      <c r="S21" s="295"/>
      <c r="T21" s="295"/>
      <c r="U21" s="313"/>
      <c r="V21" s="294"/>
      <c r="W21" s="295"/>
      <c r="X21" s="295"/>
      <c r="Y21" s="295"/>
      <c r="Z21" s="313"/>
      <c r="AA21" s="151"/>
    </row>
    <row r="22" spans="2:27" s="110" customFormat="1" ht="9.75" customHeight="1" x14ac:dyDescent="0.15">
      <c r="B22" s="147"/>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51"/>
    </row>
    <row r="23" spans="2:27" s="110" customFormat="1" ht="19.5" customHeight="1" x14ac:dyDescent="0.15">
      <c r="B23" s="147"/>
      <c r="C23" s="114"/>
      <c r="D23" s="123" t="s">
        <v>483</v>
      </c>
      <c r="E23" s="122"/>
      <c r="F23" s="122"/>
      <c r="G23" s="122"/>
      <c r="H23" s="122"/>
      <c r="I23" s="122"/>
      <c r="J23" s="122"/>
      <c r="K23" s="122"/>
      <c r="L23" s="122"/>
      <c r="M23" s="122"/>
      <c r="N23" s="122"/>
      <c r="O23" s="122"/>
      <c r="P23" s="122"/>
      <c r="Q23" s="122"/>
      <c r="R23" s="122"/>
      <c r="S23" s="122"/>
      <c r="T23" s="122"/>
      <c r="U23" s="212"/>
      <c r="V23" s="114"/>
      <c r="W23" s="114"/>
      <c r="X23" s="114"/>
      <c r="Y23" s="114"/>
      <c r="Z23" s="114"/>
      <c r="AA23" s="151"/>
    </row>
    <row r="24" spans="2:27" s="110" customFormat="1" ht="7.5" customHeight="1" x14ac:dyDescent="0.15">
      <c r="B24" s="147"/>
      <c r="C24" s="114"/>
      <c r="E24" s="114"/>
      <c r="F24" s="114"/>
      <c r="G24" s="114"/>
      <c r="H24" s="114"/>
      <c r="I24" s="114"/>
      <c r="J24" s="114"/>
      <c r="K24" s="114"/>
      <c r="L24" s="114"/>
      <c r="M24" s="114"/>
      <c r="N24" s="114"/>
      <c r="O24" s="114"/>
      <c r="P24" s="114"/>
      <c r="Q24" s="114"/>
      <c r="R24" s="114"/>
      <c r="S24" s="114"/>
      <c r="T24" s="114"/>
      <c r="U24" s="213"/>
      <c r="V24" s="114"/>
      <c r="W24" s="114"/>
      <c r="X24" s="114"/>
      <c r="Y24" s="114"/>
      <c r="Z24" s="114"/>
      <c r="AA24" s="151"/>
    </row>
    <row r="25" spans="2:27" s="110" customFormat="1" ht="19.5" customHeight="1" x14ac:dyDescent="0.15">
      <c r="B25" s="147"/>
      <c r="C25" s="110" t="s">
        <v>484</v>
      </c>
      <c r="D25" s="114"/>
      <c r="E25" s="114"/>
      <c r="F25" s="114"/>
      <c r="G25" s="114"/>
      <c r="H25" s="114"/>
      <c r="I25" s="114"/>
      <c r="J25" s="114"/>
      <c r="K25" s="114"/>
      <c r="L25" s="114"/>
      <c r="M25" s="114"/>
      <c r="N25" s="114"/>
      <c r="O25" s="114"/>
      <c r="Y25" s="207"/>
      <c r="Z25" s="207"/>
      <c r="AA25" s="151"/>
    </row>
    <row r="26" spans="2:27" s="110" customFormat="1" ht="19.5" customHeight="1" x14ac:dyDescent="0.15">
      <c r="B26" s="147"/>
      <c r="C26" s="390" t="s">
        <v>485</v>
      </c>
      <c r="D26" s="331"/>
      <c r="E26" s="331"/>
      <c r="F26" s="331"/>
      <c r="G26" s="331"/>
      <c r="H26" s="331"/>
      <c r="I26" s="331"/>
      <c r="J26" s="331"/>
      <c r="K26" s="331"/>
      <c r="L26" s="331"/>
      <c r="M26" s="331"/>
      <c r="N26" s="331"/>
      <c r="O26" s="331"/>
      <c r="P26" s="331"/>
      <c r="Q26" s="331"/>
      <c r="R26" s="331"/>
      <c r="S26" s="331"/>
      <c r="T26" s="331"/>
      <c r="U26" s="331"/>
      <c r="V26" s="331"/>
      <c r="W26" s="331"/>
      <c r="X26" s="331"/>
      <c r="Y26" s="331"/>
      <c r="Z26" s="332"/>
      <c r="AA26" s="151"/>
    </row>
    <row r="27" spans="2:27" s="110" customFormat="1" ht="19.5" customHeight="1" x14ac:dyDescent="0.15">
      <c r="B27" s="147"/>
      <c r="C27" s="333"/>
      <c r="D27" s="334"/>
      <c r="E27" s="334"/>
      <c r="F27" s="334"/>
      <c r="G27" s="334"/>
      <c r="H27" s="334"/>
      <c r="I27" s="334"/>
      <c r="J27" s="334"/>
      <c r="K27" s="334"/>
      <c r="L27" s="334"/>
      <c r="M27" s="334"/>
      <c r="N27" s="334"/>
      <c r="O27" s="334"/>
      <c r="P27" s="334"/>
      <c r="Q27" s="334"/>
      <c r="R27" s="334"/>
      <c r="S27" s="334"/>
      <c r="T27" s="334"/>
      <c r="U27" s="334"/>
      <c r="V27" s="334"/>
      <c r="W27" s="334"/>
      <c r="X27" s="334"/>
      <c r="Y27" s="334"/>
      <c r="Z27" s="335"/>
      <c r="AA27" s="151"/>
    </row>
    <row r="28" spans="2:27" s="110" customFormat="1" ht="6.75" customHeight="1" x14ac:dyDescent="0.15">
      <c r="B28" s="147"/>
      <c r="D28" s="114"/>
      <c r="E28" s="114"/>
      <c r="F28" s="114"/>
      <c r="G28" s="114"/>
      <c r="H28" s="114"/>
      <c r="I28" s="114"/>
      <c r="J28" s="114"/>
      <c r="K28" s="114"/>
      <c r="L28" s="114"/>
      <c r="M28" s="114"/>
      <c r="N28" s="114"/>
      <c r="O28" s="114"/>
      <c r="Y28" s="184"/>
      <c r="Z28" s="184"/>
      <c r="AA28" s="151"/>
    </row>
    <row r="29" spans="2:27" s="110" customFormat="1" ht="19.5" customHeight="1" x14ac:dyDescent="0.15">
      <c r="B29" s="147"/>
      <c r="C29" s="110" t="s">
        <v>486</v>
      </c>
      <c r="D29" s="114"/>
      <c r="E29" s="114"/>
      <c r="F29" s="114"/>
      <c r="G29" s="114"/>
      <c r="H29" s="114"/>
      <c r="I29" s="114"/>
      <c r="J29" s="114"/>
      <c r="K29" s="114"/>
      <c r="L29" s="114"/>
      <c r="M29" s="114"/>
      <c r="N29" s="114"/>
      <c r="O29" s="114"/>
      <c r="Y29" s="207"/>
      <c r="Z29" s="207"/>
      <c r="AA29" s="151"/>
    </row>
    <row r="30" spans="2:27" s="110" customFormat="1" ht="19.5" customHeight="1" x14ac:dyDescent="0.15">
      <c r="B30" s="147"/>
      <c r="C30" s="390" t="s">
        <v>485</v>
      </c>
      <c r="D30" s="331"/>
      <c r="E30" s="331"/>
      <c r="F30" s="331"/>
      <c r="G30" s="331"/>
      <c r="H30" s="331"/>
      <c r="I30" s="331"/>
      <c r="J30" s="331"/>
      <c r="K30" s="331"/>
      <c r="L30" s="331"/>
      <c r="M30" s="331"/>
      <c r="N30" s="331"/>
      <c r="O30" s="331"/>
      <c r="P30" s="331"/>
      <c r="Q30" s="331"/>
      <c r="R30" s="331"/>
      <c r="S30" s="331"/>
      <c r="T30" s="331"/>
      <c r="U30" s="331"/>
      <c r="V30" s="331"/>
      <c r="W30" s="331"/>
      <c r="X30" s="331"/>
      <c r="Y30" s="331"/>
      <c r="Z30" s="332"/>
      <c r="AA30" s="151"/>
    </row>
    <row r="31" spans="2:27" s="110" customFormat="1" ht="19.5" customHeight="1" x14ac:dyDescent="0.15">
      <c r="B31" s="147"/>
      <c r="C31" s="333"/>
      <c r="D31" s="334"/>
      <c r="E31" s="334"/>
      <c r="F31" s="334"/>
      <c r="G31" s="334"/>
      <c r="H31" s="334"/>
      <c r="I31" s="334"/>
      <c r="J31" s="334"/>
      <c r="K31" s="334"/>
      <c r="L31" s="334"/>
      <c r="M31" s="334"/>
      <c r="N31" s="334"/>
      <c r="O31" s="334"/>
      <c r="P31" s="334"/>
      <c r="Q31" s="334"/>
      <c r="R31" s="334"/>
      <c r="S31" s="334"/>
      <c r="T31" s="334"/>
      <c r="U31" s="334"/>
      <c r="V31" s="334"/>
      <c r="W31" s="334"/>
      <c r="X31" s="334"/>
      <c r="Y31" s="334"/>
      <c r="Z31" s="335"/>
      <c r="AA31" s="151"/>
    </row>
    <row r="32" spans="2:27" s="110" customFormat="1" ht="6.75" customHeight="1" x14ac:dyDescent="0.15">
      <c r="B32" s="147"/>
      <c r="D32" s="114"/>
      <c r="E32" s="114"/>
      <c r="F32" s="114"/>
      <c r="G32" s="114"/>
      <c r="H32" s="114"/>
      <c r="I32" s="114"/>
      <c r="J32" s="114"/>
      <c r="K32" s="114"/>
      <c r="L32" s="114"/>
      <c r="M32" s="114"/>
      <c r="N32" s="114"/>
      <c r="O32" s="114"/>
      <c r="Y32" s="184"/>
      <c r="Z32" s="184"/>
      <c r="AA32" s="151"/>
    </row>
    <row r="33" spans="2:27" s="110" customFormat="1" ht="19.5" customHeight="1" x14ac:dyDescent="0.15">
      <c r="B33" s="147"/>
      <c r="C33" s="114"/>
      <c r="D33" s="123" t="s">
        <v>483</v>
      </c>
      <c r="E33" s="122"/>
      <c r="F33" s="122"/>
      <c r="G33" s="122"/>
      <c r="H33" s="122"/>
      <c r="I33" s="122"/>
      <c r="J33" s="122"/>
      <c r="K33" s="122"/>
      <c r="L33" s="122"/>
      <c r="M33" s="122"/>
      <c r="N33" s="122"/>
      <c r="O33" s="122"/>
      <c r="P33" s="122"/>
      <c r="Q33" s="122"/>
      <c r="R33" s="122"/>
      <c r="S33" s="122"/>
      <c r="T33" s="122"/>
      <c r="U33" s="212"/>
      <c r="V33" s="114"/>
      <c r="W33" s="114"/>
      <c r="X33" s="114"/>
      <c r="Y33" s="114"/>
      <c r="Z33" s="114"/>
      <c r="AA33" s="151"/>
    </row>
    <row r="34" spans="2:27" s="110" customFormat="1" ht="6" customHeight="1" x14ac:dyDescent="0.15">
      <c r="B34" s="147"/>
      <c r="C34" s="114"/>
      <c r="D34" s="114"/>
      <c r="E34" s="114"/>
      <c r="F34" s="114"/>
      <c r="G34" s="114"/>
      <c r="H34" s="114"/>
      <c r="I34" s="114"/>
      <c r="J34" s="114"/>
      <c r="K34" s="114"/>
      <c r="L34" s="131"/>
      <c r="M34" s="114"/>
      <c r="N34" s="114"/>
      <c r="O34" s="114"/>
      <c r="P34" s="114"/>
      <c r="Q34" s="114"/>
      <c r="R34" s="114"/>
      <c r="S34" s="114"/>
      <c r="T34" s="114"/>
      <c r="U34" s="114"/>
      <c r="V34" s="131"/>
      <c r="W34" s="131"/>
      <c r="X34" s="131"/>
      <c r="Y34" s="131"/>
      <c r="Z34" s="131"/>
      <c r="AA34" s="151"/>
    </row>
    <row r="35" spans="2:27" s="110" customFormat="1" ht="19.5" customHeight="1" x14ac:dyDescent="0.15">
      <c r="B35" s="147"/>
      <c r="C35" s="123" t="s">
        <v>487</v>
      </c>
      <c r="D35" s="123"/>
      <c r="E35" s="122"/>
      <c r="F35" s="122"/>
      <c r="G35" s="122"/>
      <c r="H35" s="122"/>
      <c r="I35" s="122"/>
      <c r="J35" s="122"/>
      <c r="K35" s="122"/>
      <c r="L35" s="122"/>
      <c r="M35" s="122"/>
      <c r="N35" s="122"/>
      <c r="O35" s="122"/>
      <c r="P35" s="122"/>
      <c r="Q35" s="122"/>
      <c r="R35" s="122"/>
      <c r="S35" s="122"/>
      <c r="T35" s="122"/>
      <c r="U35" s="212"/>
      <c r="V35" s="114"/>
      <c r="W35" s="114"/>
      <c r="X35" s="114"/>
      <c r="Y35" s="114"/>
      <c r="Z35" s="114"/>
      <c r="AA35" s="151"/>
    </row>
    <row r="36" spans="2:27" s="110" customFormat="1" ht="9" customHeight="1" x14ac:dyDescent="0.15">
      <c r="B36" s="147"/>
      <c r="D36" s="114"/>
      <c r="E36" s="114"/>
      <c r="F36" s="114"/>
      <c r="G36" s="114"/>
      <c r="H36" s="114"/>
      <c r="I36" s="114"/>
      <c r="J36" s="114"/>
      <c r="K36" s="114"/>
      <c r="L36" s="114"/>
      <c r="M36" s="114"/>
      <c r="N36" s="114"/>
      <c r="O36" s="114"/>
      <c r="Y36" s="184"/>
      <c r="Z36" s="184"/>
      <c r="AA36" s="151"/>
    </row>
    <row r="37" spans="2:27" s="110" customFormat="1" x14ac:dyDescent="0.15">
      <c r="B37" s="147"/>
      <c r="C37" s="110" t="s">
        <v>488</v>
      </c>
      <c r="D37" s="114"/>
      <c r="E37" s="114"/>
      <c r="F37" s="114"/>
      <c r="G37" s="114"/>
      <c r="H37" s="114"/>
      <c r="I37" s="114"/>
      <c r="J37" s="114"/>
      <c r="K37" s="114"/>
      <c r="L37" s="114"/>
      <c r="M37" s="114"/>
      <c r="N37" s="114"/>
      <c r="O37" s="114"/>
      <c r="Y37" s="184"/>
      <c r="Z37" s="184"/>
      <c r="AA37" s="151"/>
    </row>
    <row r="38" spans="2:27" s="110" customFormat="1" ht="19.5" customHeight="1" x14ac:dyDescent="0.15">
      <c r="B38" s="147"/>
      <c r="C38" s="312" t="s">
        <v>489</v>
      </c>
      <c r="D38" s="312"/>
      <c r="E38" s="312"/>
      <c r="F38" s="312"/>
      <c r="G38" s="396" t="s">
        <v>490</v>
      </c>
      <c r="H38" s="397"/>
      <c r="I38" s="397"/>
      <c r="J38" s="397"/>
      <c r="K38" s="398"/>
      <c r="L38" s="396" t="s">
        <v>491</v>
      </c>
      <c r="M38" s="397"/>
      <c r="N38" s="397"/>
      <c r="O38" s="397"/>
      <c r="P38" s="398"/>
      <c r="Q38" s="131"/>
      <c r="R38" s="131"/>
      <c r="S38" s="131"/>
      <c r="T38" s="131"/>
      <c r="U38" s="131"/>
      <c r="V38" s="131"/>
      <c r="W38" s="131"/>
      <c r="X38" s="131"/>
      <c r="Y38" s="131"/>
      <c r="Z38" s="131"/>
      <c r="AA38" s="151"/>
    </row>
    <row r="39" spans="2:27" s="110" customFormat="1" ht="19.5" customHeight="1" x14ac:dyDescent="0.15">
      <c r="B39" s="147"/>
      <c r="C39" s="294" t="s">
        <v>492</v>
      </c>
      <c r="D39" s="295"/>
      <c r="E39" s="295"/>
      <c r="F39" s="313"/>
      <c r="G39" s="294"/>
      <c r="H39" s="295"/>
      <c r="I39" s="295"/>
      <c r="J39" s="295"/>
      <c r="K39" s="313"/>
      <c r="L39" s="294"/>
      <c r="M39" s="295"/>
      <c r="N39" s="295"/>
      <c r="O39" s="295"/>
      <c r="P39" s="313"/>
      <c r="Q39" s="131"/>
      <c r="R39" s="131"/>
      <c r="S39" s="131"/>
      <c r="T39" s="131"/>
      <c r="U39" s="131"/>
      <c r="V39" s="131"/>
      <c r="W39" s="131"/>
      <c r="X39" s="131"/>
      <c r="Y39" s="131"/>
      <c r="Z39" s="131"/>
      <c r="AA39" s="151"/>
    </row>
    <row r="40" spans="2:27" s="110" customFormat="1" ht="9" customHeight="1" x14ac:dyDescent="0.15">
      <c r="B40" s="147"/>
      <c r="C40" s="114"/>
      <c r="D40" s="114"/>
      <c r="E40" s="114"/>
      <c r="F40" s="114"/>
      <c r="G40" s="114"/>
      <c r="H40" s="114"/>
      <c r="I40" s="114"/>
      <c r="J40" s="114"/>
      <c r="K40" s="114"/>
      <c r="L40" s="131"/>
      <c r="M40" s="114"/>
      <c r="N40" s="114"/>
      <c r="O40" s="114"/>
      <c r="P40" s="114"/>
      <c r="Q40" s="114"/>
      <c r="R40" s="114"/>
      <c r="S40" s="114"/>
      <c r="T40" s="114"/>
      <c r="U40" s="114"/>
      <c r="V40" s="131"/>
      <c r="W40" s="131"/>
      <c r="X40" s="131"/>
      <c r="Y40" s="131"/>
      <c r="Z40" s="131"/>
      <c r="AA40" s="151"/>
    </row>
    <row r="41" spans="2:27" s="110" customFormat="1" ht="19.5" customHeight="1" x14ac:dyDescent="0.15">
      <c r="B41" s="147"/>
      <c r="C41" s="312" t="s">
        <v>489</v>
      </c>
      <c r="D41" s="312"/>
      <c r="E41" s="312"/>
      <c r="F41" s="312"/>
      <c r="G41" s="396" t="s">
        <v>493</v>
      </c>
      <c r="H41" s="397"/>
      <c r="I41" s="397"/>
      <c r="J41" s="397"/>
      <c r="K41" s="398"/>
      <c r="L41" s="396" t="s">
        <v>494</v>
      </c>
      <c r="M41" s="397"/>
      <c r="N41" s="397"/>
      <c r="O41" s="397"/>
      <c r="P41" s="398"/>
      <c r="Q41" s="131"/>
      <c r="R41" s="131"/>
      <c r="S41" s="131"/>
      <c r="T41" s="131"/>
      <c r="U41" s="131"/>
      <c r="V41" s="131"/>
      <c r="W41" s="131"/>
      <c r="X41" s="131"/>
      <c r="Y41" s="131"/>
      <c r="Z41" s="131"/>
      <c r="AA41" s="151"/>
    </row>
    <row r="42" spans="2:27" s="110" customFormat="1" ht="19.5" customHeight="1" x14ac:dyDescent="0.15">
      <c r="B42" s="147"/>
      <c r="C42" s="294" t="s">
        <v>495</v>
      </c>
      <c r="D42" s="295"/>
      <c r="E42" s="295"/>
      <c r="F42" s="313"/>
      <c r="G42" s="294"/>
      <c r="H42" s="295"/>
      <c r="I42" s="295"/>
      <c r="J42" s="295"/>
      <c r="K42" s="313"/>
      <c r="L42" s="294"/>
      <c r="M42" s="295"/>
      <c r="N42" s="295"/>
      <c r="O42" s="295"/>
      <c r="P42" s="313"/>
      <c r="Q42" s="131"/>
      <c r="R42" s="131"/>
      <c r="S42" s="131"/>
      <c r="T42" s="131"/>
      <c r="U42" s="131"/>
      <c r="V42" s="131"/>
      <c r="W42" s="131"/>
      <c r="X42" s="131"/>
      <c r="Y42" s="131"/>
      <c r="Z42" s="131"/>
      <c r="AA42" s="151"/>
    </row>
    <row r="43" spans="2:27" s="110" customFormat="1" ht="6" customHeight="1" x14ac:dyDescent="0.15">
      <c r="B43" s="147"/>
      <c r="C43" s="114"/>
      <c r="D43" s="114"/>
      <c r="E43" s="114"/>
      <c r="F43" s="114"/>
      <c r="G43" s="114"/>
      <c r="H43" s="114"/>
      <c r="I43" s="114"/>
      <c r="J43" s="114"/>
      <c r="K43" s="114"/>
      <c r="L43" s="131"/>
      <c r="M43" s="114"/>
      <c r="N43" s="114"/>
      <c r="O43" s="114"/>
      <c r="P43" s="114"/>
      <c r="Q43" s="114"/>
      <c r="R43" s="114"/>
      <c r="S43" s="114"/>
      <c r="T43" s="114"/>
      <c r="U43" s="114"/>
      <c r="V43" s="131"/>
      <c r="W43" s="131"/>
      <c r="X43" s="131"/>
      <c r="Y43" s="131"/>
      <c r="Z43" s="131"/>
      <c r="AA43" s="151"/>
    </row>
    <row r="44" spans="2:27" s="110" customFormat="1" ht="17.25" customHeight="1" x14ac:dyDescent="0.15">
      <c r="B44" s="147"/>
      <c r="C44" s="110" t="s">
        <v>496</v>
      </c>
      <c r="D44" s="114"/>
      <c r="E44" s="114"/>
      <c r="F44" s="114"/>
      <c r="G44" s="114"/>
      <c r="H44" s="114"/>
      <c r="I44" s="114"/>
      <c r="J44" s="114"/>
      <c r="K44" s="114"/>
      <c r="L44" s="114"/>
      <c r="M44" s="114"/>
      <c r="N44" s="114"/>
      <c r="O44" s="114"/>
      <c r="Y44" s="207"/>
      <c r="Z44" s="207"/>
      <c r="AA44" s="151"/>
    </row>
    <row r="45" spans="2:27" s="110" customFormat="1" ht="4.5" customHeight="1" x14ac:dyDescent="0.15">
      <c r="B45" s="147"/>
      <c r="D45" s="114"/>
      <c r="E45" s="114"/>
      <c r="F45" s="114"/>
      <c r="G45" s="114"/>
      <c r="H45" s="114"/>
      <c r="I45" s="114"/>
      <c r="J45" s="114"/>
      <c r="K45" s="114"/>
      <c r="L45" s="114"/>
      <c r="M45" s="114"/>
      <c r="N45" s="114"/>
      <c r="O45" s="114"/>
      <c r="Y45" s="207"/>
      <c r="Z45" s="207"/>
      <c r="AA45" s="151"/>
    </row>
    <row r="46" spans="2:27" s="110" customFormat="1" ht="16.5" customHeight="1" x14ac:dyDescent="0.15">
      <c r="B46" s="147"/>
      <c r="C46" s="114"/>
      <c r="D46" s="392" t="s">
        <v>497</v>
      </c>
      <c r="E46" s="392"/>
      <c r="F46" s="392"/>
      <c r="G46" s="392"/>
      <c r="H46" s="392"/>
      <c r="I46" s="392"/>
      <c r="J46" s="392"/>
      <c r="K46" s="392"/>
      <c r="L46" s="392"/>
      <c r="M46" s="392"/>
      <c r="N46" s="392"/>
      <c r="O46" s="392"/>
      <c r="P46" s="392"/>
      <c r="Q46" s="392"/>
      <c r="R46" s="392"/>
      <c r="S46" s="392"/>
      <c r="T46" s="392"/>
      <c r="U46" s="212"/>
      <c r="V46" s="114"/>
      <c r="W46" s="114"/>
      <c r="X46" s="114"/>
      <c r="Y46" s="114"/>
      <c r="Z46" s="114"/>
      <c r="AA46" s="151"/>
    </row>
    <row r="47" spans="2:27" s="110" customFormat="1" ht="6" customHeight="1" x14ac:dyDescent="0.15">
      <c r="B47" s="147"/>
      <c r="C47" s="114"/>
      <c r="D47" s="114"/>
      <c r="E47" s="114"/>
      <c r="F47" s="114"/>
      <c r="G47" s="114"/>
      <c r="H47" s="114"/>
      <c r="I47" s="114"/>
      <c r="J47" s="114"/>
      <c r="K47" s="114"/>
      <c r="L47" s="131"/>
      <c r="M47" s="114"/>
      <c r="N47" s="114"/>
      <c r="O47" s="114"/>
      <c r="P47" s="114"/>
      <c r="Q47" s="114"/>
      <c r="R47" s="114"/>
      <c r="S47" s="114"/>
      <c r="T47" s="114"/>
      <c r="U47" s="114"/>
      <c r="V47" s="131"/>
      <c r="W47" s="131"/>
      <c r="X47" s="131"/>
      <c r="Y47" s="131"/>
      <c r="Z47" s="131"/>
      <c r="AA47" s="151"/>
    </row>
    <row r="48" spans="2:27" s="110" customFormat="1" ht="19.5" customHeight="1" x14ac:dyDescent="0.15">
      <c r="B48" s="147"/>
      <c r="C48" s="110" t="s">
        <v>498</v>
      </c>
      <c r="D48" s="114"/>
      <c r="E48" s="114"/>
      <c r="F48" s="114"/>
      <c r="G48" s="114"/>
      <c r="H48" s="114"/>
      <c r="I48" s="114"/>
      <c r="J48" s="114"/>
      <c r="K48" s="114"/>
      <c r="L48" s="131"/>
      <c r="M48" s="114"/>
      <c r="N48" s="114"/>
      <c r="O48" s="114"/>
      <c r="P48" s="114"/>
      <c r="Q48" s="114"/>
      <c r="R48" s="114"/>
      <c r="S48" s="114"/>
      <c r="T48" s="114"/>
      <c r="U48" s="114"/>
      <c r="V48" s="131"/>
      <c r="W48" s="131"/>
      <c r="X48" s="131"/>
      <c r="Y48" s="131"/>
      <c r="Z48" s="131"/>
      <c r="AA48" s="151"/>
    </row>
    <row r="49" spans="2:27" s="110" customFormat="1" ht="19.5" customHeight="1" x14ac:dyDescent="0.15">
      <c r="B49" s="147"/>
      <c r="C49" s="312" t="s">
        <v>489</v>
      </c>
      <c r="D49" s="312"/>
      <c r="E49" s="312"/>
      <c r="F49" s="312"/>
      <c r="G49" s="312" t="s">
        <v>499</v>
      </c>
      <c r="H49" s="312"/>
      <c r="I49" s="312"/>
      <c r="J49" s="312"/>
      <c r="K49" s="312"/>
      <c r="L49" s="312"/>
      <c r="M49" s="312"/>
      <c r="N49" s="312" t="s">
        <v>500</v>
      </c>
      <c r="O49" s="312"/>
      <c r="P49" s="312"/>
      <c r="Q49" s="312"/>
      <c r="R49" s="312"/>
      <c r="S49" s="312"/>
      <c r="T49" s="312"/>
      <c r="U49" s="114"/>
      <c r="V49" s="131"/>
      <c r="W49" s="131"/>
      <c r="X49" s="131"/>
      <c r="Y49" s="131"/>
      <c r="Z49" s="131"/>
      <c r="AA49" s="151"/>
    </row>
    <row r="50" spans="2:27" s="110" customFormat="1" ht="19.5" customHeight="1" x14ac:dyDescent="0.15">
      <c r="B50" s="147"/>
      <c r="C50" s="393" t="s">
        <v>501</v>
      </c>
      <c r="D50" s="394"/>
      <c r="E50" s="394"/>
      <c r="F50" s="395"/>
      <c r="G50" s="312"/>
      <c r="H50" s="312"/>
      <c r="I50" s="312"/>
      <c r="J50" s="312"/>
      <c r="K50" s="312"/>
      <c r="L50" s="312"/>
      <c r="M50" s="312"/>
      <c r="N50" s="312"/>
      <c r="O50" s="312"/>
      <c r="P50" s="312"/>
      <c r="Q50" s="312"/>
      <c r="R50" s="312"/>
      <c r="S50" s="312"/>
      <c r="T50" s="312"/>
      <c r="U50" s="114"/>
      <c r="V50" s="131"/>
      <c r="W50" s="131"/>
      <c r="X50" s="131"/>
      <c r="Y50" s="131"/>
      <c r="Z50" s="131"/>
      <c r="AA50" s="151"/>
    </row>
    <row r="51" spans="2:27" s="110" customFormat="1" ht="19.5" customHeight="1" x14ac:dyDescent="0.15">
      <c r="B51" s="147"/>
      <c r="C51" s="391" t="s">
        <v>502</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151"/>
    </row>
    <row r="52" spans="2:27" s="110" customFormat="1" ht="16.5" customHeight="1" x14ac:dyDescent="0.15">
      <c r="B52" s="147"/>
      <c r="C52" s="114"/>
      <c r="D52" s="392" t="s">
        <v>503</v>
      </c>
      <c r="E52" s="392"/>
      <c r="F52" s="392"/>
      <c r="G52" s="392"/>
      <c r="H52" s="392"/>
      <c r="I52" s="392"/>
      <c r="J52" s="392"/>
      <c r="K52" s="392"/>
      <c r="L52" s="392"/>
      <c r="M52" s="392"/>
      <c r="N52" s="392"/>
      <c r="O52" s="392"/>
      <c r="P52" s="392"/>
      <c r="Q52" s="392"/>
      <c r="R52" s="392"/>
      <c r="S52" s="392"/>
      <c r="T52" s="392"/>
      <c r="U52" s="212"/>
      <c r="V52" s="114"/>
      <c r="W52" s="114"/>
      <c r="X52" s="114"/>
      <c r="Y52" s="114"/>
      <c r="Z52" s="114"/>
      <c r="AA52" s="151"/>
    </row>
    <row r="53" spans="2:27" ht="6" customHeight="1" x14ac:dyDescent="0.15">
      <c r="B53" s="200"/>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97"/>
    </row>
    <row r="54" spans="2:27" s="110" customFormat="1" ht="7.5" customHeight="1" x14ac:dyDescent="0.15"/>
    <row r="55" spans="2:27" s="131" customFormat="1" ht="20.25" customHeight="1" x14ac:dyDescent="0.15">
      <c r="B55" s="204" t="s">
        <v>504</v>
      </c>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row>
    <row r="56" spans="2:27" s="131" customFormat="1" ht="14.25" customHeight="1" x14ac:dyDescent="0.15">
      <c r="B56" s="203" t="s">
        <v>505</v>
      </c>
      <c r="D56" s="204"/>
    </row>
    <row r="57" spans="2:27" s="131" customFormat="1" ht="14.25" customHeight="1" x14ac:dyDescent="0.15">
      <c r="B57" s="203" t="s">
        <v>506</v>
      </c>
      <c r="D57" s="204"/>
    </row>
    <row r="58" spans="2:27" s="131" customFormat="1" ht="14.25" customHeight="1" x14ac:dyDescent="0.15">
      <c r="B58" s="203" t="s">
        <v>507</v>
      </c>
      <c r="D58" s="204"/>
    </row>
    <row r="59" spans="2:27" s="131" customFormat="1" ht="14.25" customHeight="1" x14ac:dyDescent="0.15">
      <c r="B59" s="203" t="s">
        <v>508</v>
      </c>
      <c r="D59" s="204"/>
    </row>
    <row r="60" spans="2:27" s="131" customFormat="1" ht="14.25" customHeight="1" x14ac:dyDescent="0.15">
      <c r="B60" s="203" t="s">
        <v>509</v>
      </c>
      <c r="D60" s="204"/>
    </row>
    <row r="61" spans="2:27" ht="8.25" customHeight="1" x14ac:dyDescent="0.15">
      <c r="B61" s="210"/>
      <c r="D61" s="211"/>
    </row>
    <row r="62" spans="2:27" x14ac:dyDescent="0.15">
      <c r="B62" s="210"/>
      <c r="D62" s="211"/>
    </row>
    <row r="63" spans="2:27" x14ac:dyDescent="0.15">
      <c r="B63" s="210"/>
      <c r="D63" s="211"/>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DF81-4697-400F-8DC8-960B0B16D841}">
  <sheetPr>
    <tabColor rgb="FF00B050"/>
    <pageSetUpPr fitToPage="1"/>
  </sheetPr>
  <dimension ref="A1:AE123"/>
  <sheetViews>
    <sheetView view="pageBreakPreview" zoomScale="70" zoomScaleNormal="140" zoomScaleSheetLayoutView="70" workbookViewId="0">
      <selection activeCell="Z75" sqref="Z75"/>
    </sheetView>
  </sheetViews>
  <sheetFormatPr defaultColWidth="3.5" defaultRowHeight="13.5" x14ac:dyDescent="0.15"/>
  <cols>
    <col min="1" max="1" width="1.25" style="156" customWidth="1"/>
    <col min="2" max="2" width="3.125" style="159" customWidth="1"/>
    <col min="3" max="30" width="3.125" style="156" customWidth="1"/>
    <col min="31" max="31" width="1.25" style="156" customWidth="1"/>
    <col min="32" max="256" width="3.5" style="156"/>
    <col min="257" max="257" width="1.25" style="156" customWidth="1"/>
    <col min="258" max="286" width="3.125" style="156" customWidth="1"/>
    <col min="287" max="287" width="1.25" style="156" customWidth="1"/>
    <col min="288" max="512" width="3.5" style="156"/>
    <col min="513" max="513" width="1.25" style="156" customWidth="1"/>
    <col min="514" max="542" width="3.125" style="156" customWidth="1"/>
    <col min="543" max="543" width="1.25" style="156" customWidth="1"/>
    <col min="544" max="768" width="3.5" style="156"/>
    <col min="769" max="769" width="1.25" style="156" customWidth="1"/>
    <col min="770" max="798" width="3.125" style="156" customWidth="1"/>
    <col min="799" max="799" width="1.25" style="156" customWidth="1"/>
    <col min="800" max="1024" width="3.5" style="156"/>
    <col min="1025" max="1025" width="1.25" style="156" customWidth="1"/>
    <col min="1026" max="1054" width="3.125" style="156" customWidth="1"/>
    <col min="1055" max="1055" width="1.25" style="156" customWidth="1"/>
    <col min="1056" max="1280" width="3.5" style="156"/>
    <col min="1281" max="1281" width="1.25" style="156" customWidth="1"/>
    <col min="1282" max="1310" width="3.125" style="156" customWidth="1"/>
    <col min="1311" max="1311" width="1.25" style="156" customWidth="1"/>
    <col min="1312" max="1536" width="3.5" style="156"/>
    <col min="1537" max="1537" width="1.25" style="156" customWidth="1"/>
    <col min="1538" max="1566" width="3.125" style="156" customWidth="1"/>
    <col min="1567" max="1567" width="1.25" style="156" customWidth="1"/>
    <col min="1568" max="1792" width="3.5" style="156"/>
    <col min="1793" max="1793" width="1.25" style="156" customWidth="1"/>
    <col min="1794" max="1822" width="3.125" style="156" customWidth="1"/>
    <col min="1823" max="1823" width="1.25" style="156" customWidth="1"/>
    <col min="1824" max="2048" width="3.5" style="156"/>
    <col min="2049" max="2049" width="1.25" style="156" customWidth="1"/>
    <col min="2050" max="2078" width="3.125" style="156" customWidth="1"/>
    <col min="2079" max="2079" width="1.25" style="156" customWidth="1"/>
    <col min="2080" max="2304" width="3.5" style="156"/>
    <col min="2305" max="2305" width="1.25" style="156" customWidth="1"/>
    <col min="2306" max="2334" width="3.125" style="156" customWidth="1"/>
    <col min="2335" max="2335" width="1.25" style="156" customWidth="1"/>
    <col min="2336" max="2560" width="3.5" style="156"/>
    <col min="2561" max="2561" width="1.25" style="156" customWidth="1"/>
    <col min="2562" max="2590" width="3.125" style="156" customWidth="1"/>
    <col min="2591" max="2591" width="1.25" style="156" customWidth="1"/>
    <col min="2592" max="2816" width="3.5" style="156"/>
    <col min="2817" max="2817" width="1.25" style="156" customWidth="1"/>
    <col min="2818" max="2846" width="3.125" style="156" customWidth="1"/>
    <col min="2847" max="2847" width="1.25" style="156" customWidth="1"/>
    <col min="2848" max="3072" width="3.5" style="156"/>
    <col min="3073" max="3073" width="1.25" style="156" customWidth="1"/>
    <col min="3074" max="3102" width="3.125" style="156" customWidth="1"/>
    <col min="3103" max="3103" width="1.25" style="156" customWidth="1"/>
    <col min="3104" max="3328" width="3.5" style="156"/>
    <col min="3329" max="3329" width="1.25" style="156" customWidth="1"/>
    <col min="3330" max="3358" width="3.125" style="156" customWidth="1"/>
    <col min="3359" max="3359" width="1.25" style="156" customWidth="1"/>
    <col min="3360" max="3584" width="3.5" style="156"/>
    <col min="3585" max="3585" width="1.25" style="156" customWidth="1"/>
    <col min="3586" max="3614" width="3.125" style="156" customWidth="1"/>
    <col min="3615" max="3615" width="1.25" style="156" customWidth="1"/>
    <col min="3616" max="3840" width="3.5" style="156"/>
    <col min="3841" max="3841" width="1.25" style="156" customWidth="1"/>
    <col min="3842" max="3870" width="3.125" style="156" customWidth="1"/>
    <col min="3871" max="3871" width="1.25" style="156" customWidth="1"/>
    <col min="3872" max="4096" width="3.5" style="156"/>
    <col min="4097" max="4097" width="1.25" style="156" customWidth="1"/>
    <col min="4098" max="4126" width="3.125" style="156" customWidth="1"/>
    <col min="4127" max="4127" width="1.25" style="156" customWidth="1"/>
    <col min="4128" max="4352" width="3.5" style="156"/>
    <col min="4353" max="4353" width="1.25" style="156" customWidth="1"/>
    <col min="4354" max="4382" width="3.125" style="156" customWidth="1"/>
    <col min="4383" max="4383" width="1.25" style="156" customWidth="1"/>
    <col min="4384" max="4608" width="3.5" style="156"/>
    <col min="4609" max="4609" width="1.25" style="156" customWidth="1"/>
    <col min="4610" max="4638" width="3.125" style="156" customWidth="1"/>
    <col min="4639" max="4639" width="1.25" style="156" customWidth="1"/>
    <col min="4640" max="4864" width="3.5" style="156"/>
    <col min="4865" max="4865" width="1.25" style="156" customWidth="1"/>
    <col min="4866" max="4894" width="3.125" style="156" customWidth="1"/>
    <col min="4895" max="4895" width="1.25" style="156" customWidth="1"/>
    <col min="4896" max="5120" width="3.5" style="156"/>
    <col min="5121" max="5121" width="1.25" style="156" customWidth="1"/>
    <col min="5122" max="5150" width="3.125" style="156" customWidth="1"/>
    <col min="5151" max="5151" width="1.25" style="156" customWidth="1"/>
    <col min="5152" max="5376" width="3.5" style="156"/>
    <col min="5377" max="5377" width="1.25" style="156" customWidth="1"/>
    <col min="5378" max="5406" width="3.125" style="156" customWidth="1"/>
    <col min="5407" max="5407" width="1.25" style="156" customWidth="1"/>
    <col min="5408" max="5632" width="3.5" style="156"/>
    <col min="5633" max="5633" width="1.25" style="156" customWidth="1"/>
    <col min="5634" max="5662" width="3.125" style="156" customWidth="1"/>
    <col min="5663" max="5663" width="1.25" style="156" customWidth="1"/>
    <col min="5664" max="5888" width="3.5" style="156"/>
    <col min="5889" max="5889" width="1.25" style="156" customWidth="1"/>
    <col min="5890" max="5918" width="3.125" style="156" customWidth="1"/>
    <col min="5919" max="5919" width="1.25" style="156" customWidth="1"/>
    <col min="5920" max="6144" width="3.5" style="156"/>
    <col min="6145" max="6145" width="1.25" style="156" customWidth="1"/>
    <col min="6146" max="6174" width="3.125" style="156" customWidth="1"/>
    <col min="6175" max="6175" width="1.25" style="156" customWidth="1"/>
    <col min="6176" max="6400" width="3.5" style="156"/>
    <col min="6401" max="6401" width="1.25" style="156" customWidth="1"/>
    <col min="6402" max="6430" width="3.125" style="156" customWidth="1"/>
    <col min="6431" max="6431" width="1.25" style="156" customWidth="1"/>
    <col min="6432" max="6656" width="3.5" style="156"/>
    <col min="6657" max="6657" width="1.25" style="156" customWidth="1"/>
    <col min="6658" max="6686" width="3.125" style="156" customWidth="1"/>
    <col min="6687" max="6687" width="1.25" style="156" customWidth="1"/>
    <col min="6688" max="6912" width="3.5" style="156"/>
    <col min="6913" max="6913" width="1.25" style="156" customWidth="1"/>
    <col min="6914" max="6942" width="3.125" style="156" customWidth="1"/>
    <col min="6943" max="6943" width="1.25" style="156" customWidth="1"/>
    <col min="6944" max="7168" width="3.5" style="156"/>
    <col min="7169" max="7169" width="1.25" style="156" customWidth="1"/>
    <col min="7170" max="7198" width="3.125" style="156" customWidth="1"/>
    <col min="7199" max="7199" width="1.25" style="156" customWidth="1"/>
    <col min="7200" max="7424" width="3.5" style="156"/>
    <col min="7425" max="7425" width="1.25" style="156" customWidth="1"/>
    <col min="7426" max="7454" width="3.125" style="156" customWidth="1"/>
    <col min="7455" max="7455" width="1.25" style="156" customWidth="1"/>
    <col min="7456" max="7680" width="3.5" style="156"/>
    <col min="7681" max="7681" width="1.25" style="156" customWidth="1"/>
    <col min="7682" max="7710" width="3.125" style="156" customWidth="1"/>
    <col min="7711" max="7711" width="1.25" style="156" customWidth="1"/>
    <col min="7712" max="7936" width="3.5" style="156"/>
    <col min="7937" max="7937" width="1.25" style="156" customWidth="1"/>
    <col min="7938" max="7966" width="3.125" style="156" customWidth="1"/>
    <col min="7967" max="7967" width="1.25" style="156" customWidth="1"/>
    <col min="7968" max="8192" width="3.5" style="156"/>
    <col min="8193" max="8193" width="1.25" style="156" customWidth="1"/>
    <col min="8194" max="8222" width="3.125" style="156" customWidth="1"/>
    <col min="8223" max="8223" width="1.25" style="156" customWidth="1"/>
    <col min="8224" max="8448" width="3.5" style="156"/>
    <col min="8449" max="8449" width="1.25" style="156" customWidth="1"/>
    <col min="8450" max="8478" width="3.125" style="156" customWidth="1"/>
    <col min="8479" max="8479" width="1.25" style="156" customWidth="1"/>
    <col min="8480" max="8704" width="3.5" style="156"/>
    <col min="8705" max="8705" width="1.25" style="156" customWidth="1"/>
    <col min="8706" max="8734" width="3.125" style="156" customWidth="1"/>
    <col min="8735" max="8735" width="1.25" style="156" customWidth="1"/>
    <col min="8736" max="8960" width="3.5" style="156"/>
    <col min="8961" max="8961" width="1.25" style="156" customWidth="1"/>
    <col min="8962" max="8990" width="3.125" style="156" customWidth="1"/>
    <col min="8991" max="8991" width="1.25" style="156" customWidth="1"/>
    <col min="8992" max="9216" width="3.5" style="156"/>
    <col min="9217" max="9217" width="1.25" style="156" customWidth="1"/>
    <col min="9218" max="9246" width="3.125" style="156" customWidth="1"/>
    <col min="9247" max="9247" width="1.25" style="156" customWidth="1"/>
    <col min="9248" max="9472" width="3.5" style="156"/>
    <col min="9473" max="9473" width="1.25" style="156" customWidth="1"/>
    <col min="9474" max="9502" width="3.125" style="156" customWidth="1"/>
    <col min="9503" max="9503" width="1.25" style="156" customWidth="1"/>
    <col min="9504" max="9728" width="3.5" style="156"/>
    <col min="9729" max="9729" width="1.25" style="156" customWidth="1"/>
    <col min="9730" max="9758" width="3.125" style="156" customWidth="1"/>
    <col min="9759" max="9759" width="1.25" style="156" customWidth="1"/>
    <col min="9760" max="9984" width="3.5" style="156"/>
    <col min="9985" max="9985" width="1.25" style="156" customWidth="1"/>
    <col min="9986" max="10014" width="3.125" style="156" customWidth="1"/>
    <col min="10015" max="10015" width="1.25" style="156" customWidth="1"/>
    <col min="10016" max="10240" width="3.5" style="156"/>
    <col min="10241" max="10241" width="1.25" style="156" customWidth="1"/>
    <col min="10242" max="10270" width="3.125" style="156" customWidth="1"/>
    <col min="10271" max="10271" width="1.25" style="156" customWidth="1"/>
    <col min="10272" max="10496" width="3.5" style="156"/>
    <col min="10497" max="10497" width="1.25" style="156" customWidth="1"/>
    <col min="10498" max="10526" width="3.125" style="156" customWidth="1"/>
    <col min="10527" max="10527" width="1.25" style="156" customWidth="1"/>
    <col min="10528" max="10752" width="3.5" style="156"/>
    <col min="10753" max="10753" width="1.25" style="156" customWidth="1"/>
    <col min="10754" max="10782" width="3.125" style="156" customWidth="1"/>
    <col min="10783" max="10783" width="1.25" style="156" customWidth="1"/>
    <col min="10784" max="11008" width="3.5" style="156"/>
    <col min="11009" max="11009" width="1.25" style="156" customWidth="1"/>
    <col min="11010" max="11038" width="3.125" style="156" customWidth="1"/>
    <col min="11039" max="11039" width="1.25" style="156" customWidth="1"/>
    <col min="11040" max="11264" width="3.5" style="156"/>
    <col min="11265" max="11265" width="1.25" style="156" customWidth="1"/>
    <col min="11266" max="11294" width="3.125" style="156" customWidth="1"/>
    <col min="11295" max="11295" width="1.25" style="156" customWidth="1"/>
    <col min="11296" max="11520" width="3.5" style="156"/>
    <col min="11521" max="11521" width="1.25" style="156" customWidth="1"/>
    <col min="11522" max="11550" width="3.125" style="156" customWidth="1"/>
    <col min="11551" max="11551" width="1.25" style="156" customWidth="1"/>
    <col min="11552" max="11776" width="3.5" style="156"/>
    <col min="11777" max="11777" width="1.25" style="156" customWidth="1"/>
    <col min="11778" max="11806" width="3.125" style="156" customWidth="1"/>
    <col min="11807" max="11807" width="1.25" style="156" customWidth="1"/>
    <col min="11808" max="12032" width="3.5" style="156"/>
    <col min="12033" max="12033" width="1.25" style="156" customWidth="1"/>
    <col min="12034" max="12062" width="3.125" style="156" customWidth="1"/>
    <col min="12063" max="12063" width="1.25" style="156" customWidth="1"/>
    <col min="12064" max="12288" width="3.5" style="156"/>
    <col min="12289" max="12289" width="1.25" style="156" customWidth="1"/>
    <col min="12290" max="12318" width="3.125" style="156" customWidth="1"/>
    <col min="12319" max="12319" width="1.25" style="156" customWidth="1"/>
    <col min="12320" max="12544" width="3.5" style="156"/>
    <col min="12545" max="12545" width="1.25" style="156" customWidth="1"/>
    <col min="12546" max="12574" width="3.125" style="156" customWidth="1"/>
    <col min="12575" max="12575" width="1.25" style="156" customWidth="1"/>
    <col min="12576" max="12800" width="3.5" style="156"/>
    <col min="12801" max="12801" width="1.25" style="156" customWidth="1"/>
    <col min="12802" max="12830" width="3.125" style="156" customWidth="1"/>
    <col min="12831" max="12831" width="1.25" style="156" customWidth="1"/>
    <col min="12832" max="13056" width="3.5" style="156"/>
    <col min="13057" max="13057" width="1.25" style="156" customWidth="1"/>
    <col min="13058" max="13086" width="3.125" style="156" customWidth="1"/>
    <col min="13087" max="13087" width="1.25" style="156" customWidth="1"/>
    <col min="13088" max="13312" width="3.5" style="156"/>
    <col min="13313" max="13313" width="1.25" style="156" customWidth="1"/>
    <col min="13314" max="13342" width="3.125" style="156" customWidth="1"/>
    <col min="13343" max="13343" width="1.25" style="156" customWidth="1"/>
    <col min="13344" max="13568" width="3.5" style="156"/>
    <col min="13569" max="13569" width="1.25" style="156" customWidth="1"/>
    <col min="13570" max="13598" width="3.125" style="156" customWidth="1"/>
    <col min="13599" max="13599" width="1.25" style="156" customWidth="1"/>
    <col min="13600" max="13824" width="3.5" style="156"/>
    <col min="13825" max="13825" width="1.25" style="156" customWidth="1"/>
    <col min="13826" max="13854" width="3.125" style="156" customWidth="1"/>
    <col min="13855" max="13855" width="1.25" style="156" customWidth="1"/>
    <col min="13856" max="14080" width="3.5" style="156"/>
    <col min="14081" max="14081" width="1.25" style="156" customWidth="1"/>
    <col min="14082" max="14110" width="3.125" style="156" customWidth="1"/>
    <col min="14111" max="14111" width="1.25" style="156" customWidth="1"/>
    <col min="14112" max="14336" width="3.5" style="156"/>
    <col min="14337" max="14337" width="1.25" style="156" customWidth="1"/>
    <col min="14338" max="14366" width="3.125" style="156" customWidth="1"/>
    <col min="14367" max="14367" width="1.25" style="156" customWidth="1"/>
    <col min="14368" max="14592" width="3.5" style="156"/>
    <col min="14593" max="14593" width="1.25" style="156" customWidth="1"/>
    <col min="14594" max="14622" width="3.125" style="156" customWidth="1"/>
    <col min="14623" max="14623" width="1.25" style="156" customWidth="1"/>
    <col min="14624" max="14848" width="3.5" style="156"/>
    <col min="14849" max="14849" width="1.25" style="156" customWidth="1"/>
    <col min="14850" max="14878" width="3.125" style="156" customWidth="1"/>
    <col min="14879" max="14879" width="1.25" style="156" customWidth="1"/>
    <col min="14880" max="15104" width="3.5" style="156"/>
    <col min="15105" max="15105" width="1.25" style="156" customWidth="1"/>
    <col min="15106" max="15134" width="3.125" style="156" customWidth="1"/>
    <col min="15135" max="15135" width="1.25" style="156" customWidth="1"/>
    <col min="15136" max="15360" width="3.5" style="156"/>
    <col min="15361" max="15361" width="1.25" style="156" customWidth="1"/>
    <col min="15362" max="15390" width="3.125" style="156" customWidth="1"/>
    <col min="15391" max="15391" width="1.25" style="156" customWidth="1"/>
    <col min="15392" max="15616" width="3.5" style="156"/>
    <col min="15617" max="15617" width="1.25" style="156" customWidth="1"/>
    <col min="15618" max="15646" width="3.125" style="156" customWidth="1"/>
    <col min="15647" max="15647" width="1.25" style="156" customWidth="1"/>
    <col min="15648" max="15872" width="3.5" style="156"/>
    <col min="15873" max="15873" width="1.25" style="156" customWidth="1"/>
    <col min="15874" max="15902" width="3.125" style="156" customWidth="1"/>
    <col min="15903" max="15903" width="1.25" style="156" customWidth="1"/>
    <col min="15904" max="16128" width="3.5" style="156"/>
    <col min="16129" max="16129" width="1.25" style="156" customWidth="1"/>
    <col min="16130" max="16158" width="3.125" style="156" customWidth="1"/>
    <col min="16159" max="16159" width="1.25" style="156" customWidth="1"/>
    <col min="16160" max="16384" width="3.5" style="156"/>
  </cols>
  <sheetData>
    <row r="1" spans="2:30" s="110" customFormat="1" x14ac:dyDescent="0.15"/>
    <row r="2" spans="2:30" s="110" customFormat="1" x14ac:dyDescent="0.15">
      <c r="B2" s="110" t="s">
        <v>510</v>
      </c>
    </row>
    <row r="3" spans="2:30" s="110" customFormat="1" x14ac:dyDescent="0.15">
      <c r="U3" s="163" t="s">
        <v>511</v>
      </c>
      <c r="V3" s="311"/>
      <c r="W3" s="311"/>
      <c r="X3" s="163" t="s">
        <v>512</v>
      </c>
      <c r="Y3" s="311"/>
      <c r="Z3" s="311"/>
      <c r="AA3" s="163" t="s">
        <v>513</v>
      </c>
      <c r="AB3" s="311"/>
      <c r="AC3" s="311"/>
      <c r="AD3" s="163" t="s">
        <v>514</v>
      </c>
    </row>
    <row r="4" spans="2:30" s="110" customFormat="1" x14ac:dyDescent="0.15">
      <c r="AD4" s="163"/>
    </row>
    <row r="5" spans="2:30" s="110" customFormat="1" x14ac:dyDescent="0.15">
      <c r="B5" s="311" t="s">
        <v>515</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row>
    <row r="6" spans="2:30" s="110" customFormat="1" x14ac:dyDescent="0.15">
      <c r="B6" s="311" t="s">
        <v>516</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row>
    <row r="7" spans="2:30" s="110" customFormat="1" x14ac:dyDescent="0.15"/>
    <row r="8" spans="2:30" s="110" customFormat="1" ht="23.25" customHeight="1" x14ac:dyDescent="0.15">
      <c r="B8" s="425" t="s">
        <v>517</v>
      </c>
      <c r="C8" s="425"/>
      <c r="D8" s="425"/>
      <c r="E8" s="425"/>
      <c r="F8" s="322"/>
      <c r="G8" s="426"/>
      <c r="H8" s="427"/>
      <c r="I8" s="427"/>
      <c r="J8" s="427"/>
      <c r="K8" s="427"/>
      <c r="L8" s="427"/>
      <c r="M8" s="427"/>
      <c r="N8" s="427"/>
      <c r="O8" s="427"/>
      <c r="P8" s="427"/>
      <c r="Q8" s="427"/>
      <c r="R8" s="427"/>
      <c r="S8" s="427"/>
      <c r="T8" s="427"/>
      <c r="U8" s="427"/>
      <c r="V8" s="427"/>
      <c r="W8" s="427"/>
      <c r="X8" s="427"/>
      <c r="Y8" s="427"/>
      <c r="Z8" s="427"/>
      <c r="AA8" s="427"/>
      <c r="AB8" s="427"/>
      <c r="AC8" s="427"/>
      <c r="AD8" s="428"/>
    </row>
    <row r="9" spans="2:30" ht="23.25" customHeight="1" x14ac:dyDescent="0.15">
      <c r="B9" s="322" t="s">
        <v>518</v>
      </c>
      <c r="C9" s="323"/>
      <c r="D9" s="323"/>
      <c r="E9" s="323"/>
      <c r="F9" s="323"/>
      <c r="G9" s="214" t="s">
        <v>162</v>
      </c>
      <c r="H9" s="113" t="s">
        <v>163</v>
      </c>
      <c r="I9" s="113"/>
      <c r="J9" s="113"/>
      <c r="K9" s="113"/>
      <c r="L9" s="189" t="s">
        <v>162</v>
      </c>
      <c r="M9" s="113" t="s">
        <v>164</v>
      </c>
      <c r="N9" s="113"/>
      <c r="O9" s="113"/>
      <c r="P9" s="113"/>
      <c r="Q9" s="189" t="s">
        <v>162</v>
      </c>
      <c r="R9" s="113" t="s">
        <v>165</v>
      </c>
      <c r="S9" s="215"/>
      <c r="T9" s="215"/>
      <c r="U9" s="215"/>
      <c r="V9" s="215"/>
      <c r="W9" s="215"/>
      <c r="X9" s="215"/>
      <c r="Y9" s="215"/>
      <c r="Z9" s="215"/>
      <c r="AA9" s="215"/>
      <c r="AB9" s="215"/>
      <c r="AC9" s="215"/>
      <c r="AD9" s="216"/>
    </row>
    <row r="10" spans="2:30" ht="23.25" customHeight="1" x14ac:dyDescent="0.15">
      <c r="B10" s="390" t="s">
        <v>519</v>
      </c>
      <c r="C10" s="331"/>
      <c r="D10" s="331"/>
      <c r="E10" s="331"/>
      <c r="F10" s="332"/>
      <c r="G10" s="214" t="s">
        <v>162</v>
      </c>
      <c r="H10" s="148" t="s">
        <v>520</v>
      </c>
      <c r="I10" s="113"/>
      <c r="J10" s="113"/>
      <c r="K10" s="113"/>
      <c r="L10" s="113"/>
      <c r="M10" s="113"/>
      <c r="N10" s="113"/>
      <c r="O10" s="113"/>
      <c r="P10" s="113"/>
      <c r="Q10" s="113"/>
      <c r="R10" s="113"/>
      <c r="S10" s="148"/>
      <c r="T10" s="189" t="s">
        <v>162</v>
      </c>
      <c r="U10" s="148" t="s">
        <v>521</v>
      </c>
      <c r="V10" s="215"/>
      <c r="W10" s="215"/>
      <c r="X10" s="215"/>
      <c r="Y10" s="215"/>
      <c r="Z10" s="215"/>
      <c r="AA10" s="215"/>
      <c r="AB10" s="215"/>
      <c r="AC10" s="215"/>
      <c r="AD10" s="216"/>
    </row>
    <row r="11" spans="2:30" ht="23.25" customHeight="1" x14ac:dyDescent="0.15">
      <c r="B11" s="390" t="s">
        <v>522</v>
      </c>
      <c r="C11" s="331"/>
      <c r="D11" s="331"/>
      <c r="E11" s="331"/>
      <c r="F11" s="332"/>
      <c r="G11" s="217" t="s">
        <v>162</v>
      </c>
      <c r="H11" s="117" t="s">
        <v>523</v>
      </c>
      <c r="I11" s="118"/>
      <c r="J11" s="118"/>
      <c r="K11" s="118"/>
      <c r="L11" s="118"/>
      <c r="M11" s="118"/>
      <c r="N11" s="118"/>
      <c r="O11" s="118"/>
      <c r="P11" s="118"/>
      <c r="Q11" s="118"/>
      <c r="R11" s="118"/>
      <c r="S11" s="218" t="s">
        <v>162</v>
      </c>
      <c r="T11" s="117" t="s">
        <v>524</v>
      </c>
      <c r="U11" s="117"/>
      <c r="V11" s="219"/>
      <c r="W11" s="219"/>
      <c r="X11" s="219"/>
      <c r="Y11" s="219"/>
      <c r="Z11" s="219"/>
      <c r="AA11" s="219"/>
      <c r="AB11" s="219"/>
      <c r="AC11" s="219"/>
      <c r="AD11" s="220"/>
    </row>
    <row r="12" spans="2:30" ht="23.25" customHeight="1" x14ac:dyDescent="0.15">
      <c r="B12" s="333"/>
      <c r="C12" s="334"/>
      <c r="D12" s="334"/>
      <c r="E12" s="334"/>
      <c r="F12" s="335"/>
      <c r="G12" s="221" t="s">
        <v>162</v>
      </c>
      <c r="H12" s="123" t="s">
        <v>525</v>
      </c>
      <c r="I12" s="124"/>
      <c r="J12" s="124"/>
      <c r="K12" s="124"/>
      <c r="L12" s="124"/>
      <c r="M12" s="124"/>
      <c r="N12" s="124"/>
      <c r="O12" s="124"/>
      <c r="P12" s="124"/>
      <c r="Q12" s="124"/>
      <c r="R12" s="124"/>
      <c r="S12" s="222"/>
      <c r="T12" s="223"/>
      <c r="U12" s="223"/>
      <c r="V12" s="223"/>
      <c r="W12" s="223"/>
      <c r="X12" s="223"/>
      <c r="Y12" s="223"/>
      <c r="Z12" s="223"/>
      <c r="AA12" s="223"/>
      <c r="AB12" s="223"/>
      <c r="AC12" s="223"/>
      <c r="AD12" s="224"/>
    </row>
    <row r="13" spans="2:30" s="110" customFormat="1" ht="9" customHeight="1" x14ac:dyDescent="0.15"/>
    <row r="14" spans="2:30" s="110" customFormat="1" x14ac:dyDescent="0.15">
      <c r="B14" s="330" t="s">
        <v>526</v>
      </c>
      <c r="C14" s="412"/>
      <c r="D14" s="412"/>
      <c r="E14" s="412"/>
      <c r="F14" s="413"/>
      <c r="G14" s="417"/>
      <c r="H14" s="418"/>
      <c r="I14" s="418"/>
      <c r="J14" s="418"/>
      <c r="K14" s="418"/>
      <c r="L14" s="418"/>
      <c r="M14" s="418"/>
      <c r="N14" s="418"/>
      <c r="O14" s="418"/>
      <c r="P14" s="418"/>
      <c r="Q14" s="418"/>
      <c r="R14" s="418"/>
      <c r="S14" s="418"/>
      <c r="T14" s="418"/>
      <c r="U14" s="418"/>
      <c r="V14" s="418"/>
      <c r="W14" s="418"/>
      <c r="X14" s="418"/>
      <c r="Y14" s="419"/>
      <c r="Z14" s="225"/>
      <c r="AA14" s="177" t="s">
        <v>176</v>
      </c>
      <c r="AB14" s="177" t="s">
        <v>177</v>
      </c>
      <c r="AC14" s="177" t="s">
        <v>178</v>
      </c>
      <c r="AD14" s="226"/>
    </row>
    <row r="15" spans="2:30" s="110" customFormat="1" ht="27" customHeight="1" x14ac:dyDescent="0.15">
      <c r="B15" s="285"/>
      <c r="C15" s="286"/>
      <c r="D15" s="286"/>
      <c r="E15" s="286"/>
      <c r="F15" s="287"/>
      <c r="G15" s="420" t="s">
        <v>527</v>
      </c>
      <c r="H15" s="296"/>
      <c r="I15" s="296"/>
      <c r="J15" s="296"/>
      <c r="K15" s="296"/>
      <c r="L15" s="296"/>
      <c r="M15" s="296"/>
      <c r="N15" s="296"/>
      <c r="O15" s="296"/>
      <c r="P15" s="296"/>
      <c r="Q15" s="296"/>
      <c r="R15" s="296"/>
      <c r="S15" s="296"/>
      <c r="T15" s="296"/>
      <c r="U15" s="296"/>
      <c r="V15" s="296"/>
      <c r="W15" s="296"/>
      <c r="X15" s="296"/>
      <c r="Y15" s="421"/>
      <c r="Z15" s="185"/>
      <c r="AA15" s="193" t="s">
        <v>162</v>
      </c>
      <c r="AB15" s="193" t="s">
        <v>177</v>
      </c>
      <c r="AC15" s="193" t="s">
        <v>162</v>
      </c>
      <c r="AD15" s="183"/>
    </row>
    <row r="16" spans="2:30" s="110" customFormat="1" ht="27" customHeight="1" x14ac:dyDescent="0.15">
      <c r="B16" s="414"/>
      <c r="C16" s="415"/>
      <c r="D16" s="415"/>
      <c r="E16" s="415"/>
      <c r="F16" s="416"/>
      <c r="G16" s="422" t="s">
        <v>528</v>
      </c>
      <c r="H16" s="423"/>
      <c r="I16" s="423"/>
      <c r="J16" s="423"/>
      <c r="K16" s="423"/>
      <c r="L16" s="423"/>
      <c r="M16" s="423"/>
      <c r="N16" s="423"/>
      <c r="O16" s="423"/>
      <c r="P16" s="423"/>
      <c r="Q16" s="423"/>
      <c r="R16" s="423"/>
      <c r="S16" s="423"/>
      <c r="T16" s="423"/>
      <c r="U16" s="423"/>
      <c r="V16" s="423"/>
      <c r="W16" s="423"/>
      <c r="X16" s="423"/>
      <c r="Y16" s="424"/>
      <c r="Z16" s="227"/>
      <c r="AA16" s="196" t="s">
        <v>162</v>
      </c>
      <c r="AB16" s="196" t="s">
        <v>177</v>
      </c>
      <c r="AC16" s="196" t="s">
        <v>162</v>
      </c>
      <c r="AD16" s="228"/>
    </row>
    <row r="17" spans="2:30" s="110" customFormat="1" ht="9" customHeight="1" x14ac:dyDescent="0.15"/>
    <row r="18" spans="2:30" s="110" customFormat="1" x14ac:dyDescent="0.15">
      <c r="B18" s="110" t="s">
        <v>529</v>
      </c>
    </row>
    <row r="19" spans="2:30" s="110" customFormat="1" x14ac:dyDescent="0.15">
      <c r="B19" s="110" t="s">
        <v>530</v>
      </c>
      <c r="AC19" s="131"/>
      <c r="AD19" s="131"/>
    </row>
    <row r="20" spans="2:30" s="110" customFormat="1" ht="4.5" customHeight="1" x14ac:dyDescent="0.15"/>
    <row r="21" spans="2:30" s="110" customFormat="1" ht="4.5" customHeight="1" x14ac:dyDescent="0.15">
      <c r="B21" s="342" t="s">
        <v>531</v>
      </c>
      <c r="C21" s="345"/>
      <c r="D21" s="345"/>
      <c r="E21" s="345"/>
      <c r="F21" s="346"/>
      <c r="G21" s="116"/>
      <c r="H21" s="117"/>
      <c r="I21" s="117"/>
      <c r="J21" s="117"/>
      <c r="K21" s="117"/>
      <c r="L21" s="117"/>
      <c r="M21" s="117"/>
      <c r="N21" s="117"/>
      <c r="O21" s="117"/>
      <c r="P21" s="117"/>
      <c r="Q21" s="117"/>
      <c r="R21" s="117"/>
      <c r="S21" s="117"/>
      <c r="T21" s="117"/>
      <c r="U21" s="117"/>
      <c r="V21" s="117"/>
      <c r="W21" s="117"/>
      <c r="X21" s="117"/>
      <c r="Y21" s="117"/>
      <c r="Z21" s="116"/>
      <c r="AA21" s="117"/>
      <c r="AB21" s="117"/>
      <c r="AC21" s="118"/>
      <c r="AD21" s="226"/>
    </row>
    <row r="22" spans="2:30" s="110" customFormat="1" ht="15.75" customHeight="1" x14ac:dyDescent="0.15">
      <c r="B22" s="343"/>
      <c r="C22" s="310"/>
      <c r="D22" s="310"/>
      <c r="E22" s="310"/>
      <c r="F22" s="347"/>
      <c r="G22" s="147"/>
      <c r="H22" s="110" t="s">
        <v>532</v>
      </c>
      <c r="Z22" s="147"/>
      <c r="AA22" s="182" t="s">
        <v>176</v>
      </c>
      <c r="AB22" s="182" t="s">
        <v>177</v>
      </c>
      <c r="AC22" s="182" t="s">
        <v>178</v>
      </c>
      <c r="AD22" s="229"/>
    </row>
    <row r="23" spans="2:30" s="110" customFormat="1" ht="29.25" customHeight="1" x14ac:dyDescent="0.15">
      <c r="B23" s="343"/>
      <c r="C23" s="310"/>
      <c r="D23" s="310"/>
      <c r="E23" s="310"/>
      <c r="F23" s="347"/>
      <c r="G23" s="147"/>
      <c r="I23" s="181" t="s">
        <v>173</v>
      </c>
      <c r="J23" s="402" t="s">
        <v>533</v>
      </c>
      <c r="K23" s="403"/>
      <c r="L23" s="403"/>
      <c r="M23" s="403"/>
      <c r="N23" s="403"/>
      <c r="O23" s="403"/>
      <c r="P23" s="403"/>
      <c r="Q23" s="403"/>
      <c r="R23" s="403"/>
      <c r="S23" s="403"/>
      <c r="T23" s="403"/>
      <c r="U23" s="410"/>
      <c r="V23" s="312"/>
      <c r="W23" s="294"/>
      <c r="X23" s="157" t="s">
        <v>175</v>
      </c>
      <c r="Z23" s="147"/>
      <c r="AA23" s="184"/>
      <c r="AB23" s="114"/>
      <c r="AC23" s="184"/>
      <c r="AD23" s="183"/>
    </row>
    <row r="24" spans="2:30" s="110" customFormat="1" ht="15.75" customHeight="1" x14ac:dyDescent="0.15">
      <c r="B24" s="343"/>
      <c r="C24" s="310"/>
      <c r="D24" s="310"/>
      <c r="E24" s="310"/>
      <c r="F24" s="347"/>
      <c r="G24" s="147"/>
      <c r="I24" s="179" t="s">
        <v>179</v>
      </c>
      <c r="J24" s="230" t="s">
        <v>534</v>
      </c>
      <c r="K24" s="123"/>
      <c r="L24" s="123"/>
      <c r="M24" s="123"/>
      <c r="N24" s="123"/>
      <c r="O24" s="123"/>
      <c r="P24" s="123"/>
      <c r="Q24" s="123"/>
      <c r="R24" s="123"/>
      <c r="S24" s="123"/>
      <c r="T24" s="123"/>
      <c r="U24" s="135"/>
      <c r="V24" s="312"/>
      <c r="W24" s="294"/>
      <c r="X24" s="135" t="s">
        <v>175</v>
      </c>
      <c r="Y24" s="231"/>
      <c r="Z24" s="185"/>
      <c r="AA24" s="193" t="s">
        <v>162</v>
      </c>
      <c r="AB24" s="193" t="s">
        <v>177</v>
      </c>
      <c r="AC24" s="193" t="s">
        <v>162</v>
      </c>
      <c r="AD24" s="183"/>
    </row>
    <row r="25" spans="2:30" s="110" customFormat="1" ht="24" customHeight="1" x14ac:dyDescent="0.15">
      <c r="B25" s="343"/>
      <c r="C25" s="310"/>
      <c r="D25" s="310"/>
      <c r="E25" s="310"/>
      <c r="F25" s="347"/>
      <c r="G25" s="147"/>
      <c r="I25" s="409" t="s">
        <v>535</v>
      </c>
      <c r="J25" s="409"/>
      <c r="K25" s="409"/>
      <c r="L25" s="409"/>
      <c r="M25" s="409"/>
      <c r="N25" s="409"/>
      <c r="O25" s="409"/>
      <c r="P25" s="409"/>
      <c r="Q25" s="409"/>
      <c r="R25" s="409"/>
      <c r="S25" s="409"/>
      <c r="T25" s="409"/>
      <c r="U25" s="409"/>
      <c r="V25" s="409"/>
      <c r="W25" s="409"/>
      <c r="X25" s="409"/>
      <c r="Y25" s="231"/>
      <c r="Z25" s="133"/>
      <c r="AA25" s="114"/>
      <c r="AB25" s="114"/>
      <c r="AC25" s="114"/>
      <c r="AD25" s="134"/>
    </row>
    <row r="26" spans="2:30" s="110" customFormat="1" x14ac:dyDescent="0.15">
      <c r="B26" s="343"/>
      <c r="C26" s="310"/>
      <c r="D26" s="310"/>
      <c r="E26" s="310"/>
      <c r="F26" s="347"/>
      <c r="G26" s="147"/>
      <c r="H26" s="110" t="s">
        <v>536</v>
      </c>
      <c r="Z26" s="147"/>
      <c r="AC26" s="131"/>
      <c r="AD26" s="183"/>
    </row>
    <row r="27" spans="2:30" s="110" customFormat="1" ht="15.75" customHeight="1" x14ac:dyDescent="0.15">
      <c r="B27" s="343"/>
      <c r="C27" s="310"/>
      <c r="D27" s="310"/>
      <c r="E27" s="310"/>
      <c r="F27" s="347"/>
      <c r="G27" s="147"/>
      <c r="H27" s="110" t="s">
        <v>537</v>
      </c>
      <c r="T27" s="231"/>
      <c r="V27" s="231"/>
      <c r="Z27" s="147"/>
      <c r="AC27" s="131"/>
      <c r="AD27" s="183"/>
    </row>
    <row r="28" spans="2:30" s="110" customFormat="1" ht="29.25" customHeight="1" x14ac:dyDescent="0.15">
      <c r="B28" s="343"/>
      <c r="C28" s="310"/>
      <c r="D28" s="310"/>
      <c r="E28" s="310"/>
      <c r="F28" s="347"/>
      <c r="G28" s="147"/>
      <c r="I28" s="181" t="s">
        <v>382</v>
      </c>
      <c r="J28" s="411" t="s">
        <v>538</v>
      </c>
      <c r="K28" s="411"/>
      <c r="L28" s="411"/>
      <c r="M28" s="411"/>
      <c r="N28" s="411"/>
      <c r="O28" s="411"/>
      <c r="P28" s="411"/>
      <c r="Q28" s="411"/>
      <c r="R28" s="411"/>
      <c r="S28" s="411"/>
      <c r="T28" s="411"/>
      <c r="U28" s="411"/>
      <c r="V28" s="312"/>
      <c r="W28" s="294"/>
      <c r="X28" s="157" t="s">
        <v>175</v>
      </c>
      <c r="Y28" s="231"/>
      <c r="Z28" s="185"/>
      <c r="AA28" s="193" t="s">
        <v>162</v>
      </c>
      <c r="AB28" s="193" t="s">
        <v>177</v>
      </c>
      <c r="AC28" s="193" t="s">
        <v>162</v>
      </c>
      <c r="AD28" s="183"/>
    </row>
    <row r="29" spans="2:30" s="110" customFormat="1" ht="4.5" customHeight="1" x14ac:dyDescent="0.15">
      <c r="B29" s="344"/>
      <c r="C29" s="348"/>
      <c r="D29" s="348"/>
      <c r="E29" s="348"/>
      <c r="F29" s="349"/>
      <c r="G29" s="121"/>
      <c r="H29" s="123"/>
      <c r="I29" s="123"/>
      <c r="J29" s="123"/>
      <c r="K29" s="123"/>
      <c r="L29" s="123"/>
      <c r="M29" s="123"/>
      <c r="N29" s="123"/>
      <c r="O29" s="123"/>
      <c r="P29" s="123"/>
      <c r="Q29" s="123"/>
      <c r="R29" s="123"/>
      <c r="S29" s="123"/>
      <c r="T29" s="232"/>
      <c r="U29" s="232"/>
      <c r="V29" s="123"/>
      <c r="W29" s="123"/>
      <c r="X29" s="123"/>
      <c r="Y29" s="123"/>
      <c r="Z29" s="121"/>
      <c r="AA29" s="123"/>
      <c r="AB29" s="123"/>
      <c r="AC29" s="124"/>
      <c r="AD29" s="228"/>
    </row>
    <row r="30" spans="2:30" s="110" customFormat="1" ht="7.5" customHeight="1" x14ac:dyDescent="0.15">
      <c r="B30" s="139"/>
      <c r="C30" s="139"/>
      <c r="D30" s="139"/>
      <c r="E30" s="139"/>
      <c r="F30" s="139"/>
      <c r="T30" s="231"/>
      <c r="U30" s="231"/>
    </row>
    <row r="31" spans="2:30" s="110" customFormat="1" x14ac:dyDescent="0.15">
      <c r="B31" s="110" t="s">
        <v>539</v>
      </c>
      <c r="C31" s="139"/>
      <c r="D31" s="139"/>
      <c r="E31" s="139"/>
      <c r="F31" s="139"/>
      <c r="T31" s="231"/>
      <c r="U31" s="231"/>
    </row>
    <row r="32" spans="2:30" s="110" customFormat="1" ht="4.5" customHeight="1" x14ac:dyDescent="0.15">
      <c r="B32" s="139"/>
      <c r="C32" s="139"/>
      <c r="D32" s="139"/>
      <c r="E32" s="139"/>
      <c r="F32" s="139"/>
      <c r="T32" s="231"/>
      <c r="U32" s="231"/>
    </row>
    <row r="33" spans="1:31" s="110" customFormat="1" ht="4.5" customHeight="1" x14ac:dyDescent="0.15">
      <c r="B33" s="342" t="s">
        <v>531</v>
      </c>
      <c r="C33" s="345"/>
      <c r="D33" s="345"/>
      <c r="E33" s="345"/>
      <c r="F33" s="346"/>
      <c r="G33" s="116"/>
      <c r="H33" s="117"/>
      <c r="I33" s="117"/>
      <c r="J33" s="117"/>
      <c r="K33" s="117"/>
      <c r="L33" s="117"/>
      <c r="M33" s="117"/>
      <c r="N33" s="117"/>
      <c r="O33" s="117"/>
      <c r="P33" s="117"/>
      <c r="Q33" s="117"/>
      <c r="R33" s="117"/>
      <c r="S33" s="117"/>
      <c r="T33" s="117"/>
      <c r="U33" s="117"/>
      <c r="V33" s="117"/>
      <c r="W33" s="117"/>
      <c r="X33" s="117"/>
      <c r="Y33" s="117"/>
      <c r="Z33" s="116"/>
      <c r="AA33" s="117"/>
      <c r="AB33" s="117"/>
      <c r="AC33" s="118"/>
      <c r="AD33" s="226"/>
    </row>
    <row r="34" spans="1:31" s="110" customFormat="1" ht="16.5" customHeight="1" x14ac:dyDescent="0.15">
      <c r="B34" s="343"/>
      <c r="C34" s="310"/>
      <c r="D34" s="310"/>
      <c r="E34" s="310"/>
      <c r="F34" s="347"/>
      <c r="G34" s="147"/>
      <c r="H34" s="110" t="s">
        <v>540</v>
      </c>
      <c r="V34" s="114"/>
      <c r="W34" s="114"/>
      <c r="Z34" s="147"/>
      <c r="AA34" s="182" t="s">
        <v>176</v>
      </c>
      <c r="AB34" s="182" t="s">
        <v>177</v>
      </c>
      <c r="AC34" s="182" t="s">
        <v>178</v>
      </c>
      <c r="AD34" s="229"/>
    </row>
    <row r="35" spans="1:31" s="110" customFormat="1" ht="29.25" customHeight="1" x14ac:dyDescent="0.15">
      <c r="B35" s="343"/>
      <c r="C35" s="310"/>
      <c r="D35" s="310"/>
      <c r="E35" s="310"/>
      <c r="F35" s="347"/>
      <c r="G35" s="147"/>
      <c r="I35" s="181" t="s">
        <v>173</v>
      </c>
      <c r="J35" s="407" t="s">
        <v>533</v>
      </c>
      <c r="K35" s="408"/>
      <c r="L35" s="408"/>
      <c r="M35" s="408"/>
      <c r="N35" s="408"/>
      <c r="O35" s="408"/>
      <c r="P35" s="408"/>
      <c r="Q35" s="408"/>
      <c r="R35" s="408"/>
      <c r="S35" s="408"/>
      <c r="T35" s="408"/>
      <c r="U35" s="148"/>
      <c r="V35" s="294"/>
      <c r="W35" s="295"/>
      <c r="X35" s="157" t="s">
        <v>175</v>
      </c>
      <c r="Z35" s="147"/>
      <c r="AA35" s="184"/>
      <c r="AB35" s="114"/>
      <c r="AC35" s="184"/>
      <c r="AD35" s="183"/>
    </row>
    <row r="36" spans="1:31" s="110" customFormat="1" ht="15.75" customHeight="1" x14ac:dyDescent="0.15">
      <c r="B36" s="343"/>
      <c r="C36" s="310"/>
      <c r="D36" s="310"/>
      <c r="E36" s="310"/>
      <c r="F36" s="347"/>
      <c r="G36" s="147"/>
      <c r="I36" s="179" t="s">
        <v>179</v>
      </c>
      <c r="J36" s="223" t="s">
        <v>534</v>
      </c>
      <c r="K36" s="123"/>
      <c r="L36" s="123"/>
      <c r="M36" s="123"/>
      <c r="N36" s="123"/>
      <c r="O36" s="123"/>
      <c r="P36" s="123"/>
      <c r="Q36" s="123"/>
      <c r="R36" s="123"/>
      <c r="S36" s="123"/>
      <c r="T36" s="123"/>
      <c r="U36" s="123"/>
      <c r="V36" s="305"/>
      <c r="W36" s="306"/>
      <c r="X36" s="135" t="s">
        <v>175</v>
      </c>
      <c r="Y36" s="231"/>
      <c r="Z36" s="185"/>
      <c r="AA36" s="193" t="s">
        <v>162</v>
      </c>
      <c r="AB36" s="193" t="s">
        <v>177</v>
      </c>
      <c r="AC36" s="193" t="s">
        <v>162</v>
      </c>
      <c r="AD36" s="183"/>
    </row>
    <row r="37" spans="1:31" s="110" customFormat="1" ht="24" customHeight="1" x14ac:dyDescent="0.15">
      <c r="B37" s="343"/>
      <c r="C37" s="310"/>
      <c r="D37" s="310"/>
      <c r="E37" s="310"/>
      <c r="F37" s="347"/>
      <c r="G37" s="147"/>
      <c r="I37" s="409" t="s">
        <v>535</v>
      </c>
      <c r="J37" s="409"/>
      <c r="K37" s="409"/>
      <c r="L37" s="409"/>
      <c r="M37" s="409"/>
      <c r="N37" s="409"/>
      <c r="O37" s="409"/>
      <c r="P37" s="409"/>
      <c r="Q37" s="409"/>
      <c r="R37" s="409"/>
      <c r="S37" s="409"/>
      <c r="T37" s="409"/>
      <c r="U37" s="409"/>
      <c r="V37" s="409"/>
      <c r="W37" s="409"/>
      <c r="X37" s="409"/>
      <c r="Y37" s="231"/>
      <c r="Z37" s="133"/>
      <c r="AA37" s="114"/>
      <c r="AB37" s="114"/>
      <c r="AC37" s="114"/>
      <c r="AD37" s="134"/>
    </row>
    <row r="38" spans="1:31" s="110" customFormat="1" ht="4.5" customHeight="1" x14ac:dyDescent="0.15">
      <c r="A38" s="151"/>
      <c r="B38" s="348"/>
      <c r="C38" s="348"/>
      <c r="D38" s="348"/>
      <c r="E38" s="348"/>
      <c r="F38" s="349"/>
      <c r="G38" s="121"/>
      <c r="H38" s="123"/>
      <c r="I38" s="123"/>
      <c r="J38" s="123"/>
      <c r="K38" s="123"/>
      <c r="L38" s="123"/>
      <c r="M38" s="123"/>
      <c r="N38" s="123"/>
      <c r="O38" s="123"/>
      <c r="P38" s="123"/>
      <c r="Q38" s="123"/>
      <c r="R38" s="123"/>
      <c r="S38" s="123"/>
      <c r="T38" s="232"/>
      <c r="U38" s="232"/>
      <c r="V38" s="123"/>
      <c r="W38" s="123"/>
      <c r="X38" s="123"/>
      <c r="Y38" s="123"/>
      <c r="Z38" s="121"/>
      <c r="AA38" s="123"/>
      <c r="AB38" s="123"/>
      <c r="AC38" s="124"/>
      <c r="AD38" s="228"/>
      <c r="AE38" s="147"/>
    </row>
    <row r="39" spans="1:31" s="110" customFormat="1" ht="7.5" customHeight="1" x14ac:dyDescent="0.15">
      <c r="B39" s="139"/>
      <c r="C39" s="233"/>
      <c r="D39" s="139"/>
      <c r="E39" s="139"/>
      <c r="F39" s="139"/>
      <c r="T39" s="231"/>
      <c r="U39" s="231"/>
    </row>
    <row r="40" spans="1:31" s="110" customFormat="1" ht="13.5" customHeight="1" x14ac:dyDescent="0.15">
      <c r="B40" s="110" t="s">
        <v>541</v>
      </c>
      <c r="C40" s="139"/>
      <c r="D40" s="139"/>
      <c r="E40" s="139"/>
      <c r="F40" s="139"/>
      <c r="T40" s="231"/>
      <c r="U40" s="231"/>
    </row>
    <row r="41" spans="1:31" s="110" customFormat="1" x14ac:dyDescent="0.15">
      <c r="B41" s="234" t="s">
        <v>542</v>
      </c>
      <c r="C41" s="137"/>
      <c r="D41" s="139"/>
      <c r="E41" s="139"/>
      <c r="F41" s="139"/>
      <c r="T41" s="231"/>
      <c r="U41" s="231"/>
    </row>
    <row r="42" spans="1:31" s="110" customFormat="1" ht="4.5" customHeight="1" x14ac:dyDescent="0.15">
      <c r="B42" s="342" t="s">
        <v>531</v>
      </c>
      <c r="C42" s="345"/>
      <c r="D42" s="345"/>
      <c r="E42" s="345"/>
      <c r="F42" s="346"/>
      <c r="G42" s="116"/>
      <c r="H42" s="117"/>
      <c r="I42" s="117"/>
      <c r="J42" s="117"/>
      <c r="K42" s="117"/>
      <c r="L42" s="117"/>
      <c r="M42" s="117"/>
      <c r="N42" s="117"/>
      <c r="O42" s="117"/>
      <c r="P42" s="117"/>
      <c r="Q42" s="117"/>
      <c r="R42" s="117"/>
      <c r="S42" s="117"/>
      <c r="T42" s="117"/>
      <c r="U42" s="117"/>
      <c r="V42" s="117"/>
      <c r="W42" s="117"/>
      <c r="X42" s="117"/>
      <c r="Y42" s="117"/>
      <c r="Z42" s="116"/>
      <c r="AA42" s="117"/>
      <c r="AB42" s="117"/>
      <c r="AC42" s="118"/>
      <c r="AD42" s="226"/>
    </row>
    <row r="43" spans="1:31" s="110" customFormat="1" ht="15.75" customHeight="1" x14ac:dyDescent="0.15">
      <c r="B43" s="343"/>
      <c r="C43" s="310"/>
      <c r="D43" s="310"/>
      <c r="E43" s="310"/>
      <c r="F43" s="347"/>
      <c r="G43" s="147"/>
      <c r="H43" s="110" t="s">
        <v>543</v>
      </c>
      <c r="Z43" s="147"/>
      <c r="AA43" s="182" t="s">
        <v>176</v>
      </c>
      <c r="AB43" s="182" t="s">
        <v>177</v>
      </c>
      <c r="AC43" s="182" t="s">
        <v>178</v>
      </c>
      <c r="AD43" s="229"/>
    </row>
    <row r="44" spans="1:31" s="110" customFormat="1" ht="29.25" customHeight="1" x14ac:dyDescent="0.15">
      <c r="B44" s="343"/>
      <c r="C44" s="310"/>
      <c r="D44" s="310"/>
      <c r="E44" s="310"/>
      <c r="F44" s="347"/>
      <c r="G44" s="147"/>
      <c r="I44" s="181" t="s">
        <v>173</v>
      </c>
      <c r="J44" s="407" t="s">
        <v>533</v>
      </c>
      <c r="K44" s="408"/>
      <c r="L44" s="408"/>
      <c r="M44" s="408"/>
      <c r="N44" s="408"/>
      <c r="O44" s="408"/>
      <c r="P44" s="408"/>
      <c r="Q44" s="408"/>
      <c r="R44" s="408"/>
      <c r="S44" s="408"/>
      <c r="T44" s="408"/>
      <c r="U44" s="157"/>
      <c r="V44" s="312"/>
      <c r="W44" s="294"/>
      <c r="X44" s="157" t="s">
        <v>175</v>
      </c>
      <c r="Z44" s="147"/>
      <c r="AA44" s="184"/>
      <c r="AB44" s="114"/>
      <c r="AC44" s="184"/>
      <c r="AD44" s="183"/>
    </row>
    <row r="45" spans="1:31" s="110" customFormat="1" ht="15.75" customHeight="1" x14ac:dyDescent="0.15">
      <c r="B45" s="343"/>
      <c r="C45" s="310"/>
      <c r="D45" s="310"/>
      <c r="E45" s="310"/>
      <c r="F45" s="347"/>
      <c r="G45" s="147"/>
      <c r="I45" s="179" t="s">
        <v>179</v>
      </c>
      <c r="J45" s="223" t="s">
        <v>534</v>
      </c>
      <c r="K45" s="123"/>
      <c r="L45" s="123"/>
      <c r="M45" s="123"/>
      <c r="N45" s="123"/>
      <c r="O45" s="123"/>
      <c r="P45" s="123"/>
      <c r="Q45" s="123"/>
      <c r="R45" s="123"/>
      <c r="S45" s="123"/>
      <c r="T45" s="123"/>
      <c r="U45" s="135"/>
      <c r="V45" s="312"/>
      <c r="W45" s="294"/>
      <c r="X45" s="135" t="s">
        <v>175</v>
      </c>
      <c r="Y45" s="231"/>
      <c r="Z45" s="185"/>
      <c r="AA45" s="193" t="s">
        <v>162</v>
      </c>
      <c r="AB45" s="193" t="s">
        <v>177</v>
      </c>
      <c r="AC45" s="193" t="s">
        <v>162</v>
      </c>
      <c r="AD45" s="183"/>
    </row>
    <row r="46" spans="1:31" s="110" customFormat="1" ht="24" customHeight="1" x14ac:dyDescent="0.15">
      <c r="B46" s="343"/>
      <c r="C46" s="310"/>
      <c r="D46" s="310"/>
      <c r="E46" s="310"/>
      <c r="F46" s="347"/>
      <c r="G46" s="147"/>
      <c r="I46" s="409" t="s">
        <v>535</v>
      </c>
      <c r="J46" s="409"/>
      <c r="K46" s="409"/>
      <c r="L46" s="409"/>
      <c r="M46" s="409"/>
      <c r="N46" s="409"/>
      <c r="O46" s="409"/>
      <c r="P46" s="409"/>
      <c r="Q46" s="409"/>
      <c r="R46" s="409"/>
      <c r="S46" s="409"/>
      <c r="T46" s="409"/>
      <c r="U46" s="409"/>
      <c r="V46" s="409"/>
      <c r="W46" s="409"/>
      <c r="X46" s="409"/>
      <c r="Y46" s="231"/>
      <c r="Z46" s="133"/>
      <c r="AA46" s="114"/>
      <c r="AB46" s="114"/>
      <c r="AC46" s="114"/>
      <c r="AD46" s="134"/>
    </row>
    <row r="47" spans="1:31" s="110" customFormat="1" ht="4.5" customHeight="1" x14ac:dyDescent="0.15">
      <c r="B47" s="344"/>
      <c r="C47" s="348"/>
      <c r="D47" s="348"/>
      <c r="E47" s="348"/>
      <c r="F47" s="349"/>
      <c r="G47" s="121"/>
      <c r="H47" s="123"/>
      <c r="I47" s="123"/>
      <c r="J47" s="123"/>
      <c r="K47" s="123"/>
      <c r="L47" s="123"/>
      <c r="M47" s="123"/>
      <c r="N47" s="123"/>
      <c r="O47" s="123"/>
      <c r="P47" s="123"/>
      <c r="Q47" s="123"/>
      <c r="R47" s="123"/>
      <c r="S47" s="123"/>
      <c r="T47" s="232"/>
      <c r="U47" s="232"/>
      <c r="V47" s="123"/>
      <c r="W47" s="123"/>
      <c r="X47" s="123"/>
      <c r="Y47" s="123"/>
      <c r="Z47" s="121"/>
      <c r="AA47" s="123"/>
      <c r="AB47" s="123"/>
      <c r="AC47" s="124"/>
      <c r="AD47" s="228"/>
    </row>
    <row r="48" spans="1:31" s="110" customFormat="1" ht="4.5" customHeight="1" x14ac:dyDescent="0.15">
      <c r="B48" s="342" t="s">
        <v>544</v>
      </c>
      <c r="C48" s="345"/>
      <c r="D48" s="345"/>
      <c r="E48" s="345"/>
      <c r="F48" s="346"/>
      <c r="G48" s="116"/>
      <c r="H48" s="117"/>
      <c r="I48" s="117"/>
      <c r="J48" s="117"/>
      <c r="K48" s="117"/>
      <c r="L48" s="117"/>
      <c r="M48" s="117"/>
      <c r="N48" s="117"/>
      <c r="O48" s="117"/>
      <c r="P48" s="117"/>
      <c r="Q48" s="117"/>
      <c r="R48" s="117"/>
      <c r="S48" s="117"/>
      <c r="T48" s="117"/>
      <c r="U48" s="117"/>
      <c r="V48" s="117"/>
      <c r="W48" s="117"/>
      <c r="X48" s="117"/>
      <c r="Y48" s="117"/>
      <c r="Z48" s="116"/>
      <c r="AA48" s="117"/>
      <c r="AB48" s="117"/>
      <c r="AC48" s="118"/>
      <c r="AD48" s="226"/>
    </row>
    <row r="49" spans="2:30" s="110" customFormat="1" ht="15.75" customHeight="1" x14ac:dyDescent="0.15">
      <c r="B49" s="343"/>
      <c r="C49" s="310"/>
      <c r="D49" s="310"/>
      <c r="E49" s="310"/>
      <c r="F49" s="347"/>
      <c r="G49" s="147"/>
      <c r="H49" s="110" t="s">
        <v>545</v>
      </c>
      <c r="Z49" s="147"/>
      <c r="AA49" s="182" t="s">
        <v>176</v>
      </c>
      <c r="AB49" s="182" t="s">
        <v>177</v>
      </c>
      <c r="AC49" s="182" t="s">
        <v>178</v>
      </c>
      <c r="AD49" s="229"/>
    </row>
    <row r="50" spans="2:30" s="110" customFormat="1" ht="18" customHeight="1" x14ac:dyDescent="0.15">
      <c r="B50" s="343"/>
      <c r="C50" s="310"/>
      <c r="D50" s="310"/>
      <c r="E50" s="310"/>
      <c r="F50" s="347"/>
      <c r="G50" s="147"/>
      <c r="I50" s="181" t="s">
        <v>173</v>
      </c>
      <c r="J50" s="402" t="s">
        <v>546</v>
      </c>
      <c r="K50" s="403"/>
      <c r="L50" s="403"/>
      <c r="M50" s="403"/>
      <c r="N50" s="403"/>
      <c r="O50" s="403"/>
      <c r="P50" s="403"/>
      <c r="Q50" s="403"/>
      <c r="R50" s="403"/>
      <c r="S50" s="403"/>
      <c r="T50" s="403"/>
      <c r="U50" s="157"/>
      <c r="V50" s="312"/>
      <c r="W50" s="294"/>
      <c r="X50" s="157" t="s">
        <v>175</v>
      </c>
      <c r="Z50" s="147"/>
      <c r="AA50" s="184"/>
      <c r="AB50" s="114"/>
      <c r="AC50" s="184"/>
      <c r="AD50" s="183"/>
    </row>
    <row r="51" spans="2:30" s="110" customFormat="1" ht="18" customHeight="1" x14ac:dyDescent="0.15">
      <c r="B51" s="343"/>
      <c r="C51" s="310"/>
      <c r="D51" s="310"/>
      <c r="E51" s="310"/>
      <c r="F51" s="347"/>
      <c r="G51" s="147"/>
      <c r="I51" s="179" t="s">
        <v>179</v>
      </c>
      <c r="J51" s="404" t="s">
        <v>547</v>
      </c>
      <c r="K51" s="405"/>
      <c r="L51" s="405"/>
      <c r="M51" s="405"/>
      <c r="N51" s="405"/>
      <c r="O51" s="405"/>
      <c r="P51" s="405"/>
      <c r="Q51" s="405"/>
      <c r="R51" s="405"/>
      <c r="S51" s="405"/>
      <c r="T51" s="405"/>
      <c r="U51" s="135"/>
      <c r="V51" s="406"/>
      <c r="W51" s="305"/>
      <c r="X51" s="135" t="s">
        <v>175</v>
      </c>
      <c r="Y51" s="231"/>
      <c r="Z51" s="185"/>
      <c r="AA51" s="193" t="s">
        <v>162</v>
      </c>
      <c r="AB51" s="193" t="s">
        <v>177</v>
      </c>
      <c r="AC51" s="193" t="s">
        <v>162</v>
      </c>
      <c r="AD51" s="183"/>
    </row>
    <row r="52" spans="2:30" s="110" customFormat="1" ht="4.5" customHeight="1" x14ac:dyDescent="0.15">
      <c r="B52" s="344"/>
      <c r="C52" s="348"/>
      <c r="D52" s="348"/>
      <c r="E52" s="348"/>
      <c r="F52" s="349"/>
      <c r="G52" s="121"/>
      <c r="H52" s="123"/>
      <c r="I52" s="123"/>
      <c r="J52" s="123"/>
      <c r="K52" s="123"/>
      <c r="L52" s="123"/>
      <c r="M52" s="123"/>
      <c r="N52" s="123"/>
      <c r="O52" s="123"/>
      <c r="P52" s="123"/>
      <c r="Q52" s="123"/>
      <c r="R52" s="123"/>
      <c r="S52" s="123"/>
      <c r="T52" s="232"/>
      <c r="U52" s="232"/>
      <c r="V52" s="122"/>
      <c r="W52" s="122"/>
      <c r="X52" s="123"/>
      <c r="Y52" s="123"/>
      <c r="Z52" s="121"/>
      <c r="AA52" s="123"/>
      <c r="AB52" s="123"/>
      <c r="AC52" s="124"/>
      <c r="AD52" s="228"/>
    </row>
    <row r="53" spans="2:30" s="110" customFormat="1" ht="4.5" customHeight="1" x14ac:dyDescent="0.15">
      <c r="B53" s="342" t="s">
        <v>548</v>
      </c>
      <c r="C53" s="345"/>
      <c r="D53" s="345"/>
      <c r="E53" s="345"/>
      <c r="F53" s="346"/>
      <c r="G53" s="116"/>
      <c r="H53" s="117"/>
      <c r="I53" s="117"/>
      <c r="J53" s="117"/>
      <c r="K53" s="117"/>
      <c r="L53" s="117"/>
      <c r="M53" s="117"/>
      <c r="N53" s="117"/>
      <c r="O53" s="117"/>
      <c r="P53" s="117"/>
      <c r="Q53" s="117"/>
      <c r="R53" s="117"/>
      <c r="S53" s="117"/>
      <c r="T53" s="117"/>
      <c r="U53" s="117"/>
      <c r="V53" s="119"/>
      <c r="W53" s="119"/>
      <c r="X53" s="117"/>
      <c r="Y53" s="117"/>
      <c r="Z53" s="116"/>
      <c r="AA53" s="117"/>
      <c r="AB53" s="117"/>
      <c r="AC53" s="118"/>
      <c r="AD53" s="226"/>
    </row>
    <row r="54" spans="2:30" s="110" customFormat="1" ht="15.75" customHeight="1" x14ac:dyDescent="0.15">
      <c r="B54" s="343"/>
      <c r="C54" s="310"/>
      <c r="D54" s="310"/>
      <c r="E54" s="310"/>
      <c r="F54" s="347"/>
      <c r="G54" s="147"/>
      <c r="H54" s="110" t="s">
        <v>549</v>
      </c>
      <c r="V54" s="114"/>
      <c r="W54" s="114"/>
      <c r="Z54" s="147"/>
      <c r="AA54" s="182" t="s">
        <v>176</v>
      </c>
      <c r="AB54" s="182" t="s">
        <v>177</v>
      </c>
      <c r="AC54" s="182" t="s">
        <v>178</v>
      </c>
      <c r="AD54" s="229"/>
    </row>
    <row r="55" spans="2:30" s="110" customFormat="1" ht="18.75" customHeight="1" x14ac:dyDescent="0.15">
      <c r="B55" s="343"/>
      <c r="C55" s="310"/>
      <c r="D55" s="310"/>
      <c r="E55" s="310"/>
      <c r="F55" s="347"/>
      <c r="G55" s="147"/>
      <c r="I55" s="181" t="s">
        <v>173</v>
      </c>
      <c r="J55" s="402" t="s">
        <v>550</v>
      </c>
      <c r="K55" s="403"/>
      <c r="L55" s="403"/>
      <c r="M55" s="403"/>
      <c r="N55" s="403"/>
      <c r="O55" s="403"/>
      <c r="P55" s="403"/>
      <c r="Q55" s="403"/>
      <c r="R55" s="403"/>
      <c r="S55" s="403"/>
      <c r="T55" s="403"/>
      <c r="U55" s="157"/>
      <c r="V55" s="312"/>
      <c r="W55" s="294"/>
      <c r="X55" s="157" t="s">
        <v>175</v>
      </c>
      <c r="Z55" s="147"/>
      <c r="AA55" s="184"/>
      <c r="AB55" s="114"/>
      <c r="AC55" s="184"/>
      <c r="AD55" s="183"/>
    </row>
    <row r="56" spans="2:30" s="110" customFormat="1" ht="29.25" customHeight="1" x14ac:dyDescent="0.15">
      <c r="B56" s="343"/>
      <c r="C56" s="310"/>
      <c r="D56" s="310"/>
      <c r="E56" s="310"/>
      <c r="F56" s="347"/>
      <c r="G56" s="147"/>
      <c r="I56" s="179" t="s">
        <v>179</v>
      </c>
      <c r="J56" s="404" t="s">
        <v>551</v>
      </c>
      <c r="K56" s="405"/>
      <c r="L56" s="405"/>
      <c r="M56" s="405"/>
      <c r="N56" s="405"/>
      <c r="O56" s="405"/>
      <c r="P56" s="405"/>
      <c r="Q56" s="405"/>
      <c r="R56" s="405"/>
      <c r="S56" s="405"/>
      <c r="T56" s="405"/>
      <c r="U56" s="135"/>
      <c r="V56" s="406"/>
      <c r="W56" s="305"/>
      <c r="X56" s="135" t="s">
        <v>175</v>
      </c>
      <c r="Y56" s="231"/>
      <c r="Z56" s="185"/>
      <c r="AA56" s="193" t="s">
        <v>162</v>
      </c>
      <c r="AB56" s="193" t="s">
        <v>177</v>
      </c>
      <c r="AC56" s="193" t="s">
        <v>162</v>
      </c>
      <c r="AD56" s="183"/>
    </row>
    <row r="57" spans="2:30" s="110" customFormat="1" ht="4.5" customHeight="1" x14ac:dyDescent="0.15">
      <c r="B57" s="344"/>
      <c r="C57" s="348"/>
      <c r="D57" s="348"/>
      <c r="E57" s="348"/>
      <c r="F57" s="349"/>
      <c r="G57" s="121"/>
      <c r="H57" s="123"/>
      <c r="I57" s="123"/>
      <c r="J57" s="123"/>
      <c r="K57" s="123"/>
      <c r="L57" s="123"/>
      <c r="M57" s="123"/>
      <c r="N57" s="123"/>
      <c r="O57" s="123"/>
      <c r="P57" s="123"/>
      <c r="Q57" s="123"/>
      <c r="R57" s="123"/>
      <c r="S57" s="123"/>
      <c r="T57" s="232"/>
      <c r="U57" s="232"/>
      <c r="V57" s="123"/>
      <c r="W57" s="123"/>
      <c r="X57" s="123"/>
      <c r="Y57" s="123"/>
      <c r="Z57" s="121"/>
      <c r="AA57" s="123"/>
      <c r="AB57" s="123"/>
      <c r="AC57" s="124"/>
      <c r="AD57" s="228"/>
    </row>
    <row r="58" spans="2:30" s="110" customFormat="1" ht="4.5" customHeight="1" x14ac:dyDescent="0.15">
      <c r="B58" s="139"/>
      <c r="C58" s="139"/>
      <c r="D58" s="139"/>
      <c r="E58" s="139"/>
      <c r="F58" s="139"/>
      <c r="T58" s="231"/>
      <c r="U58" s="231"/>
    </row>
    <row r="59" spans="2:30" s="110" customFormat="1" ht="13.5" customHeight="1" x14ac:dyDescent="0.15">
      <c r="B59" s="399" t="s">
        <v>552</v>
      </c>
      <c r="C59" s="400"/>
      <c r="D59" s="235" t="s">
        <v>553</v>
      </c>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row>
    <row r="60" spans="2:30" s="110" customFormat="1" ht="34.5" customHeight="1" x14ac:dyDescent="0.15">
      <c r="B60" s="399" t="s">
        <v>554</v>
      </c>
      <c r="C60" s="400"/>
      <c r="D60" s="401" t="s">
        <v>555</v>
      </c>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row>
    <row r="61" spans="2:30" s="110" customFormat="1" ht="71.25" customHeight="1" x14ac:dyDescent="0.15">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row>
    <row r="62" spans="2:30" s="110" customFormat="1" x14ac:dyDescent="0.15">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row>
    <row r="63" spans="2:30" s="158" customFormat="1" x14ac:dyDescent="0.15"/>
    <row r="64" spans="2:30" x14ac:dyDescent="0.15">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row>
    <row r="65" spans="2:30" x14ac:dyDescent="0.15">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row>
    <row r="66" spans="2:30" s="158" customFormat="1" x14ac:dyDescent="0.15">
      <c r="B66" s="159"/>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2:30" s="158" customFormat="1" ht="13.5" customHeight="1" x14ac:dyDescent="0.15">
      <c r="B67" s="159"/>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row>
    <row r="68" spans="2:30" s="158" customFormat="1" ht="13.5" customHeight="1" x14ac:dyDescent="0.15">
      <c r="B68" s="159"/>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row>
    <row r="69" spans="2:30" s="158" customFormat="1" x14ac:dyDescent="0.15">
      <c r="B69" s="159"/>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row>
    <row r="70" spans="2:30" s="158" customFormat="1" x14ac:dyDescent="0.15">
      <c r="B70" s="159"/>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row>
    <row r="71" spans="2:30" s="158" customFormat="1" x14ac:dyDescent="0.15">
      <c r="B71" s="159"/>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row>
    <row r="72" spans="2:30" ht="156" customHeight="1" x14ac:dyDescent="0.15"/>
    <row r="122" spans="3:7" x14ac:dyDescent="0.15">
      <c r="C122" s="161"/>
      <c r="D122" s="161"/>
      <c r="E122" s="161"/>
      <c r="F122" s="161"/>
      <c r="G122" s="161"/>
    </row>
    <row r="123" spans="3:7" x14ac:dyDescent="0.15">
      <c r="C123" s="16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056CDD-1565-4AC0-82E8-944FE61AD887}">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9695-0779-49F5-85F6-BF466B0EA57C}">
  <sheetPr>
    <tabColor rgb="FF00B050"/>
  </sheetPr>
  <dimension ref="A1:X58"/>
  <sheetViews>
    <sheetView view="pageBreakPreview" zoomScaleNormal="100" zoomScaleSheetLayoutView="100" workbookViewId="0">
      <selection activeCell="A2" sqref="A2"/>
    </sheetView>
  </sheetViews>
  <sheetFormatPr defaultColWidth="8" defaultRowHeight="13.5" x14ac:dyDescent="0.15"/>
  <cols>
    <col min="1" max="1" width="15.125" style="59" customWidth="1"/>
    <col min="2" max="6" width="3.625" style="59" customWidth="1"/>
    <col min="7" max="21" width="3.625" style="58" customWidth="1"/>
    <col min="22" max="23" width="3.625" style="57" customWidth="1"/>
    <col min="24" max="16384" width="8" style="57"/>
  </cols>
  <sheetData>
    <row r="1" spans="1:24" s="96" customFormat="1" ht="16.5" customHeight="1" x14ac:dyDescent="0.15">
      <c r="A1" s="97" t="s">
        <v>152</v>
      </c>
      <c r="B1" s="103"/>
      <c r="C1" s="102"/>
      <c r="D1" s="97"/>
      <c r="E1" s="97"/>
      <c r="F1" s="97"/>
      <c r="G1" s="97"/>
      <c r="H1" s="97"/>
      <c r="I1" s="97"/>
      <c r="J1" s="97"/>
      <c r="K1" s="97"/>
      <c r="L1" s="97"/>
      <c r="M1" s="97"/>
      <c r="N1" s="97"/>
      <c r="O1" s="97"/>
      <c r="P1" s="97"/>
      <c r="Q1" s="97"/>
      <c r="R1" s="97"/>
      <c r="S1" s="97"/>
      <c r="T1" s="97"/>
      <c r="U1" s="97"/>
      <c r="V1" s="97"/>
      <c r="W1" s="97"/>
    </row>
    <row r="2" spans="1:24" s="96" customFormat="1" ht="5.25" customHeight="1" x14ac:dyDescent="0.15">
      <c r="A2" s="97"/>
      <c r="B2" s="97"/>
      <c r="C2" s="97"/>
      <c r="D2" s="97"/>
      <c r="E2" s="97"/>
      <c r="F2" s="97"/>
      <c r="G2" s="97"/>
      <c r="H2" s="97"/>
      <c r="I2" s="97"/>
      <c r="J2" s="97"/>
      <c r="K2" s="97"/>
      <c r="L2" s="97"/>
      <c r="M2" s="97"/>
      <c r="N2" s="97"/>
      <c r="O2" s="97"/>
      <c r="P2" s="97"/>
      <c r="Q2" s="97"/>
      <c r="R2" s="97"/>
      <c r="S2" s="97"/>
      <c r="T2" s="97"/>
      <c r="U2" s="97"/>
      <c r="V2" s="97"/>
      <c r="W2" s="97"/>
    </row>
    <row r="3" spans="1:24" s="96" customFormat="1" ht="16.5" customHeight="1" x14ac:dyDescent="0.15">
      <c r="A3" s="493" t="s">
        <v>151</v>
      </c>
      <c r="B3" s="493"/>
      <c r="C3" s="493"/>
      <c r="D3" s="493"/>
      <c r="E3" s="493"/>
      <c r="F3" s="493"/>
      <c r="G3" s="493"/>
      <c r="H3" s="493"/>
      <c r="I3" s="493"/>
      <c r="J3" s="493"/>
      <c r="K3" s="493"/>
      <c r="L3" s="493"/>
      <c r="M3" s="493"/>
      <c r="N3" s="493"/>
      <c r="O3" s="493"/>
      <c r="P3" s="493"/>
      <c r="Q3" s="493"/>
      <c r="R3" s="493"/>
      <c r="S3" s="493"/>
      <c r="T3" s="493"/>
      <c r="U3" s="493"/>
      <c r="V3" s="493"/>
      <c r="W3" s="493"/>
    </row>
    <row r="4" spans="1:24" s="96" customFormat="1" ht="6.75" customHeight="1" x14ac:dyDescent="0.15">
      <c r="A4" s="99"/>
      <c r="B4" s="99"/>
      <c r="C4" s="99"/>
      <c r="D4" s="99"/>
      <c r="E4" s="99"/>
      <c r="F4" s="99"/>
      <c r="G4" s="99"/>
      <c r="H4" s="99"/>
      <c r="I4" s="99"/>
      <c r="J4" s="99"/>
      <c r="K4" s="99"/>
      <c r="L4" s="99"/>
      <c r="M4" s="97"/>
      <c r="N4" s="97"/>
      <c r="O4" s="97"/>
      <c r="P4" s="97"/>
      <c r="Q4" s="97"/>
      <c r="R4" s="97"/>
      <c r="S4" s="97"/>
      <c r="T4" s="97"/>
      <c r="U4" s="97"/>
      <c r="V4" s="97"/>
      <c r="W4" s="97"/>
    </row>
    <row r="5" spans="1:24" s="96" customFormat="1" ht="24" customHeight="1" x14ac:dyDescent="0.15">
      <c r="A5" s="101" t="s">
        <v>146</v>
      </c>
      <c r="B5" s="494"/>
      <c r="C5" s="494"/>
      <c r="D5" s="494"/>
      <c r="E5" s="494"/>
      <c r="F5" s="494"/>
      <c r="G5" s="494"/>
      <c r="H5" s="494"/>
      <c r="I5" s="494"/>
      <c r="J5" s="494"/>
      <c r="K5" s="494"/>
      <c r="L5" s="494"/>
      <c r="M5" s="494"/>
      <c r="N5" s="494"/>
      <c r="O5" s="494"/>
      <c r="P5" s="494"/>
      <c r="Q5" s="494"/>
      <c r="R5" s="494"/>
      <c r="S5" s="494"/>
      <c r="T5" s="494"/>
      <c r="U5" s="494"/>
      <c r="V5" s="494"/>
      <c r="W5" s="97"/>
    </row>
    <row r="6" spans="1:24" s="96" customFormat="1" ht="30" customHeight="1" x14ac:dyDescent="0.15">
      <c r="A6" s="100" t="s">
        <v>145</v>
      </c>
      <c r="B6" s="495" t="s">
        <v>147</v>
      </c>
      <c r="C6" s="496"/>
      <c r="D6" s="496"/>
      <c r="E6" s="496"/>
      <c r="F6" s="496"/>
      <c r="G6" s="496"/>
      <c r="H6" s="496"/>
      <c r="I6" s="496"/>
      <c r="J6" s="496"/>
      <c r="K6" s="496"/>
      <c r="L6" s="496"/>
      <c r="M6" s="496"/>
      <c r="N6" s="496"/>
      <c r="O6" s="496"/>
      <c r="P6" s="496"/>
      <c r="Q6" s="496"/>
      <c r="R6" s="496"/>
      <c r="S6" s="496"/>
      <c r="T6" s="496"/>
      <c r="U6" s="496"/>
      <c r="V6" s="497"/>
      <c r="W6" s="97"/>
    </row>
    <row r="7" spans="1:24" s="96" customFormat="1" ht="11.25" customHeight="1" x14ac:dyDescent="0.15">
      <c r="A7" s="99"/>
      <c r="B7" s="99"/>
      <c r="C7" s="99"/>
      <c r="D7" s="99"/>
      <c r="E7" s="99"/>
      <c r="F7" s="99"/>
      <c r="G7" s="99"/>
      <c r="H7" s="99"/>
      <c r="I7" s="99"/>
      <c r="J7" s="99"/>
      <c r="K7" s="99"/>
      <c r="L7" s="99"/>
      <c r="M7" s="97"/>
      <c r="N7" s="97"/>
      <c r="O7" s="97"/>
      <c r="P7" s="97"/>
      <c r="Q7" s="97"/>
      <c r="R7" s="97"/>
      <c r="S7" s="97"/>
      <c r="T7" s="97"/>
      <c r="U7" s="97"/>
      <c r="V7" s="97"/>
      <c r="W7" s="97"/>
    </row>
    <row r="8" spans="1:24" s="96" customFormat="1" ht="16.5" customHeight="1" x14ac:dyDescent="0.15">
      <c r="A8" s="498" t="s">
        <v>144</v>
      </c>
      <c r="B8" s="498"/>
      <c r="C8" s="498"/>
      <c r="D8" s="498"/>
      <c r="E8" s="498"/>
      <c r="F8" s="498"/>
      <c r="G8" s="498"/>
      <c r="H8" s="498"/>
      <c r="I8" s="498"/>
      <c r="J8" s="498"/>
      <c r="K8" s="498"/>
      <c r="L8" s="498"/>
      <c r="M8" s="498"/>
      <c r="N8" s="498"/>
      <c r="O8" s="498"/>
      <c r="P8" s="498"/>
      <c r="Q8" s="498"/>
      <c r="R8" s="498"/>
      <c r="S8" s="498"/>
      <c r="T8" s="498"/>
      <c r="U8" s="498"/>
      <c r="V8" s="498"/>
      <c r="W8" s="498"/>
    </row>
    <row r="9" spans="1:24" s="96" customFormat="1" ht="16.5" customHeight="1" x14ac:dyDescent="0.15">
      <c r="A9" s="498" t="s">
        <v>143</v>
      </c>
      <c r="B9" s="498"/>
      <c r="C9" s="498"/>
      <c r="D9" s="498"/>
      <c r="E9" s="498"/>
      <c r="F9" s="498"/>
      <c r="G9" s="498"/>
      <c r="H9" s="498"/>
      <c r="I9" s="498"/>
      <c r="J9" s="498"/>
      <c r="K9" s="498"/>
      <c r="L9" s="498"/>
      <c r="M9" s="498"/>
      <c r="N9" s="498"/>
      <c r="O9" s="498"/>
      <c r="P9" s="498"/>
      <c r="Q9" s="498"/>
      <c r="R9" s="498"/>
      <c r="S9" s="498"/>
      <c r="T9" s="498"/>
      <c r="U9" s="498"/>
      <c r="V9" s="498"/>
      <c r="W9" s="498"/>
    </row>
    <row r="10" spans="1:24" s="96" customFormat="1" ht="16.5" customHeight="1" x14ac:dyDescent="0.15">
      <c r="A10" s="98"/>
      <c r="B10" s="98"/>
      <c r="C10" s="98"/>
      <c r="D10" s="98"/>
      <c r="E10" s="98"/>
      <c r="F10" s="98"/>
      <c r="G10" s="98"/>
      <c r="H10" s="98"/>
      <c r="I10" s="98"/>
      <c r="J10" s="98"/>
      <c r="K10" s="98"/>
      <c r="L10" s="98"/>
      <c r="M10" s="98"/>
      <c r="N10" s="98"/>
      <c r="O10" s="98"/>
      <c r="P10" s="98"/>
      <c r="Q10" s="98"/>
      <c r="R10" s="98"/>
      <c r="S10" s="98"/>
      <c r="T10" s="98"/>
      <c r="U10" s="98"/>
      <c r="V10" s="97"/>
      <c r="W10" s="97"/>
    </row>
    <row r="11" spans="1:24" s="96" customFormat="1" ht="16.5" customHeight="1" thickBot="1" x14ac:dyDescent="0.2">
      <c r="A11" s="498" t="s">
        <v>142</v>
      </c>
      <c r="B11" s="498"/>
      <c r="C11" s="498"/>
      <c r="D11" s="498"/>
      <c r="E11" s="498"/>
      <c r="F11" s="498"/>
      <c r="G11" s="498"/>
      <c r="H11" s="498"/>
      <c r="I11" s="498"/>
      <c r="J11" s="498"/>
      <c r="K11" s="498"/>
      <c r="L11" s="98"/>
      <c r="M11" s="98"/>
      <c r="N11" s="98"/>
      <c r="O11" s="98"/>
      <c r="P11" s="98"/>
      <c r="Q11" s="98"/>
      <c r="R11" s="98"/>
      <c r="S11" s="98"/>
      <c r="T11" s="98"/>
      <c r="U11" s="98"/>
      <c r="V11" s="97"/>
      <c r="W11" s="97"/>
    </row>
    <row r="12" spans="1:24" s="96" customFormat="1" ht="16.5" customHeight="1" x14ac:dyDescent="0.15">
      <c r="A12" s="477" t="s">
        <v>141</v>
      </c>
      <c r="B12" s="510" t="s">
        <v>140</v>
      </c>
      <c r="C12" s="511"/>
      <c r="D12" s="511"/>
      <c r="E12" s="512"/>
      <c r="F12" s="512"/>
      <c r="G12" s="513"/>
      <c r="H12" s="514" t="s">
        <v>139</v>
      </c>
      <c r="I12" s="511"/>
      <c r="J12" s="511"/>
      <c r="K12" s="513"/>
      <c r="L12" s="510" t="s">
        <v>138</v>
      </c>
      <c r="M12" s="511"/>
      <c r="N12" s="511"/>
      <c r="O12" s="511"/>
      <c r="P12" s="511"/>
      <c r="Q12" s="511"/>
      <c r="R12" s="511"/>
      <c r="S12" s="511"/>
      <c r="T12" s="511"/>
      <c r="U12" s="511"/>
      <c r="V12" s="511"/>
      <c r="W12" s="513"/>
    </row>
    <row r="13" spans="1:24" s="91" customFormat="1" ht="23.25" customHeight="1" x14ac:dyDescent="0.15">
      <c r="A13" s="480"/>
      <c r="B13" s="515" t="s">
        <v>148</v>
      </c>
      <c r="C13" s="516"/>
      <c r="D13" s="499"/>
      <c r="E13" s="499"/>
      <c r="F13" s="499"/>
      <c r="G13" s="519"/>
      <c r="H13" s="516" t="s">
        <v>149</v>
      </c>
      <c r="I13" s="516"/>
      <c r="J13" s="499"/>
      <c r="K13" s="519"/>
      <c r="L13" s="515" t="s">
        <v>150</v>
      </c>
      <c r="M13" s="516"/>
      <c r="N13" s="94"/>
      <c r="O13" s="95"/>
      <c r="P13" s="520" t="s">
        <v>137</v>
      </c>
      <c r="Q13" s="521"/>
      <c r="R13" s="94"/>
      <c r="S13" s="93"/>
      <c r="T13" s="499" t="s">
        <v>137</v>
      </c>
      <c r="U13" s="499"/>
      <c r="V13" s="501"/>
      <c r="W13" s="502"/>
      <c r="X13" s="92"/>
    </row>
    <row r="14" spans="1:24" s="91" customFormat="1" ht="67.5" customHeight="1" x14ac:dyDescent="0.15">
      <c r="A14" s="509"/>
      <c r="B14" s="517"/>
      <c r="C14" s="518"/>
      <c r="D14" s="503" t="s">
        <v>134</v>
      </c>
      <c r="E14" s="504"/>
      <c r="F14" s="503" t="s">
        <v>136</v>
      </c>
      <c r="G14" s="505"/>
      <c r="H14" s="518"/>
      <c r="I14" s="518"/>
      <c r="J14" s="503" t="s">
        <v>135</v>
      </c>
      <c r="K14" s="505"/>
      <c r="L14" s="517"/>
      <c r="M14" s="518"/>
      <c r="N14" s="506" t="s">
        <v>134</v>
      </c>
      <c r="O14" s="506"/>
      <c r="P14" s="522"/>
      <c r="Q14" s="522"/>
      <c r="R14" s="506" t="s">
        <v>133</v>
      </c>
      <c r="S14" s="506"/>
      <c r="T14" s="500"/>
      <c r="U14" s="500"/>
      <c r="V14" s="507" t="s">
        <v>132</v>
      </c>
      <c r="W14" s="508"/>
      <c r="X14" s="92"/>
    </row>
    <row r="15" spans="1:24" ht="14.25" customHeight="1" x14ac:dyDescent="0.15">
      <c r="A15" s="90" t="s">
        <v>131</v>
      </c>
      <c r="B15" s="487"/>
      <c r="C15" s="488"/>
      <c r="D15" s="489"/>
      <c r="E15" s="490"/>
      <c r="F15" s="489"/>
      <c r="G15" s="491"/>
      <c r="H15" s="487"/>
      <c r="I15" s="488"/>
      <c r="J15" s="489"/>
      <c r="K15" s="491"/>
      <c r="L15" s="492"/>
      <c r="M15" s="490"/>
      <c r="N15" s="463"/>
      <c r="O15" s="463"/>
      <c r="P15" s="463"/>
      <c r="Q15" s="463"/>
      <c r="R15" s="464"/>
      <c r="S15" s="464"/>
      <c r="T15" s="465"/>
      <c r="U15" s="463"/>
      <c r="V15" s="466"/>
      <c r="W15" s="467"/>
      <c r="X15" s="89"/>
    </row>
    <row r="16" spans="1:24" ht="14.25" customHeight="1" x14ac:dyDescent="0.15">
      <c r="A16" s="90" t="s">
        <v>130</v>
      </c>
      <c r="B16" s="487"/>
      <c r="C16" s="488"/>
      <c r="D16" s="489"/>
      <c r="E16" s="490"/>
      <c r="F16" s="489"/>
      <c r="G16" s="491"/>
      <c r="H16" s="487"/>
      <c r="I16" s="488"/>
      <c r="J16" s="489"/>
      <c r="K16" s="491"/>
      <c r="L16" s="492"/>
      <c r="M16" s="490"/>
      <c r="N16" s="463"/>
      <c r="O16" s="463"/>
      <c r="P16" s="463"/>
      <c r="Q16" s="463"/>
      <c r="R16" s="464"/>
      <c r="S16" s="464"/>
      <c r="T16" s="465"/>
      <c r="U16" s="463"/>
      <c r="V16" s="466"/>
      <c r="W16" s="467"/>
      <c r="X16" s="89"/>
    </row>
    <row r="17" spans="1:24" ht="14.25" customHeight="1" x14ac:dyDescent="0.15">
      <c r="A17" s="90" t="s">
        <v>129</v>
      </c>
      <c r="B17" s="487"/>
      <c r="C17" s="488"/>
      <c r="D17" s="489"/>
      <c r="E17" s="490"/>
      <c r="F17" s="489"/>
      <c r="G17" s="491"/>
      <c r="H17" s="487"/>
      <c r="I17" s="488"/>
      <c r="J17" s="489"/>
      <c r="K17" s="491"/>
      <c r="L17" s="492"/>
      <c r="M17" s="490"/>
      <c r="N17" s="463"/>
      <c r="O17" s="463"/>
      <c r="P17" s="463"/>
      <c r="Q17" s="463"/>
      <c r="R17" s="464"/>
      <c r="S17" s="464"/>
      <c r="T17" s="465"/>
      <c r="U17" s="463"/>
      <c r="V17" s="466"/>
      <c r="W17" s="467"/>
      <c r="X17" s="89"/>
    </row>
    <row r="18" spans="1:24" ht="14.25" customHeight="1" x14ac:dyDescent="0.15">
      <c r="A18" s="90" t="s">
        <v>128</v>
      </c>
      <c r="B18" s="487"/>
      <c r="C18" s="488"/>
      <c r="D18" s="489"/>
      <c r="E18" s="490"/>
      <c r="F18" s="489"/>
      <c r="G18" s="491"/>
      <c r="H18" s="487"/>
      <c r="I18" s="488"/>
      <c r="J18" s="489"/>
      <c r="K18" s="491"/>
      <c r="L18" s="492"/>
      <c r="M18" s="490"/>
      <c r="N18" s="463"/>
      <c r="O18" s="463"/>
      <c r="P18" s="463"/>
      <c r="Q18" s="463"/>
      <c r="R18" s="464"/>
      <c r="S18" s="464"/>
      <c r="T18" s="465"/>
      <c r="U18" s="463"/>
      <c r="V18" s="466"/>
      <c r="W18" s="467"/>
      <c r="X18" s="89"/>
    </row>
    <row r="19" spans="1:24" ht="14.25" customHeight="1" x14ac:dyDescent="0.15">
      <c r="A19" s="90" t="s">
        <v>127</v>
      </c>
      <c r="B19" s="487"/>
      <c r="C19" s="488"/>
      <c r="D19" s="489"/>
      <c r="E19" s="490"/>
      <c r="F19" s="489"/>
      <c r="G19" s="491"/>
      <c r="H19" s="487"/>
      <c r="I19" s="488"/>
      <c r="J19" s="489"/>
      <c r="K19" s="491"/>
      <c r="L19" s="492"/>
      <c r="M19" s="490"/>
      <c r="N19" s="463"/>
      <c r="O19" s="463"/>
      <c r="P19" s="463"/>
      <c r="Q19" s="463"/>
      <c r="R19" s="464"/>
      <c r="S19" s="464"/>
      <c r="T19" s="465"/>
      <c r="U19" s="463"/>
      <c r="V19" s="466"/>
      <c r="W19" s="467"/>
      <c r="X19" s="89"/>
    </row>
    <row r="20" spans="1:24" ht="14.25" customHeight="1" x14ac:dyDescent="0.15">
      <c r="A20" s="90" t="s">
        <v>126</v>
      </c>
      <c r="B20" s="487"/>
      <c r="C20" s="488"/>
      <c r="D20" s="489"/>
      <c r="E20" s="490"/>
      <c r="F20" s="489"/>
      <c r="G20" s="491"/>
      <c r="H20" s="487"/>
      <c r="I20" s="488"/>
      <c r="J20" s="489"/>
      <c r="K20" s="491"/>
      <c r="L20" s="492"/>
      <c r="M20" s="490"/>
      <c r="N20" s="463"/>
      <c r="O20" s="463"/>
      <c r="P20" s="463"/>
      <c r="Q20" s="463"/>
      <c r="R20" s="464"/>
      <c r="S20" s="464"/>
      <c r="T20" s="465"/>
      <c r="U20" s="463"/>
      <c r="V20" s="466"/>
      <c r="W20" s="467"/>
      <c r="X20" s="89"/>
    </row>
    <row r="21" spans="1:24" ht="14.25" customHeight="1" x14ac:dyDescent="0.15">
      <c r="A21" s="90" t="s">
        <v>125</v>
      </c>
      <c r="B21" s="487"/>
      <c r="C21" s="488"/>
      <c r="D21" s="489"/>
      <c r="E21" s="490"/>
      <c r="F21" s="489"/>
      <c r="G21" s="491"/>
      <c r="H21" s="487"/>
      <c r="I21" s="488"/>
      <c r="J21" s="489"/>
      <c r="K21" s="491"/>
      <c r="L21" s="492"/>
      <c r="M21" s="490"/>
      <c r="N21" s="463"/>
      <c r="O21" s="463"/>
      <c r="P21" s="463"/>
      <c r="Q21" s="463"/>
      <c r="R21" s="464"/>
      <c r="S21" s="464"/>
      <c r="T21" s="465"/>
      <c r="U21" s="463"/>
      <c r="V21" s="466"/>
      <c r="W21" s="467"/>
      <c r="X21" s="89"/>
    </row>
    <row r="22" spans="1:24" ht="14.25" customHeight="1" x14ac:dyDescent="0.15">
      <c r="A22" s="90" t="s">
        <v>124</v>
      </c>
      <c r="B22" s="487"/>
      <c r="C22" s="488"/>
      <c r="D22" s="489"/>
      <c r="E22" s="490"/>
      <c r="F22" s="489"/>
      <c r="G22" s="491"/>
      <c r="H22" s="487"/>
      <c r="I22" s="488"/>
      <c r="J22" s="489"/>
      <c r="K22" s="491"/>
      <c r="L22" s="492"/>
      <c r="M22" s="490"/>
      <c r="N22" s="463"/>
      <c r="O22" s="463"/>
      <c r="P22" s="463"/>
      <c r="Q22" s="463"/>
      <c r="R22" s="464"/>
      <c r="S22" s="464"/>
      <c r="T22" s="465"/>
      <c r="U22" s="463"/>
      <c r="V22" s="466"/>
      <c r="W22" s="467"/>
      <c r="X22" s="89"/>
    </row>
    <row r="23" spans="1:24" ht="14.25" customHeight="1" x14ac:dyDescent="0.15">
      <c r="A23" s="90" t="s">
        <v>123</v>
      </c>
      <c r="B23" s="487"/>
      <c r="C23" s="488"/>
      <c r="D23" s="489"/>
      <c r="E23" s="490"/>
      <c r="F23" s="489"/>
      <c r="G23" s="491"/>
      <c r="H23" s="487"/>
      <c r="I23" s="488"/>
      <c r="J23" s="489"/>
      <c r="K23" s="491"/>
      <c r="L23" s="492"/>
      <c r="M23" s="490"/>
      <c r="N23" s="463"/>
      <c r="O23" s="463"/>
      <c r="P23" s="463"/>
      <c r="Q23" s="463"/>
      <c r="R23" s="464"/>
      <c r="S23" s="464"/>
      <c r="T23" s="465"/>
      <c r="U23" s="463"/>
      <c r="V23" s="466"/>
      <c r="W23" s="467"/>
      <c r="X23" s="89"/>
    </row>
    <row r="24" spans="1:24" ht="14.25" customHeight="1" x14ac:dyDescent="0.15">
      <c r="A24" s="90" t="s">
        <v>122</v>
      </c>
      <c r="B24" s="487"/>
      <c r="C24" s="488"/>
      <c r="D24" s="489"/>
      <c r="E24" s="490"/>
      <c r="F24" s="489"/>
      <c r="G24" s="491"/>
      <c r="H24" s="487"/>
      <c r="I24" s="488"/>
      <c r="J24" s="489"/>
      <c r="K24" s="491"/>
      <c r="L24" s="492"/>
      <c r="M24" s="490"/>
      <c r="N24" s="463"/>
      <c r="O24" s="463"/>
      <c r="P24" s="463"/>
      <c r="Q24" s="463"/>
      <c r="R24" s="464"/>
      <c r="S24" s="464"/>
      <c r="T24" s="465"/>
      <c r="U24" s="463"/>
      <c r="V24" s="466"/>
      <c r="W24" s="467"/>
      <c r="X24" s="89"/>
    </row>
    <row r="25" spans="1:24" ht="14.25" customHeight="1" x14ac:dyDescent="0.15">
      <c r="A25" s="90" t="s">
        <v>121</v>
      </c>
      <c r="B25" s="487"/>
      <c r="C25" s="488"/>
      <c r="D25" s="489"/>
      <c r="E25" s="490"/>
      <c r="F25" s="489"/>
      <c r="G25" s="491"/>
      <c r="H25" s="487"/>
      <c r="I25" s="488"/>
      <c r="J25" s="489"/>
      <c r="K25" s="491"/>
      <c r="L25" s="492"/>
      <c r="M25" s="490"/>
      <c r="N25" s="463"/>
      <c r="O25" s="463"/>
      <c r="P25" s="463"/>
      <c r="Q25" s="463"/>
      <c r="R25" s="464"/>
      <c r="S25" s="464"/>
      <c r="T25" s="465"/>
      <c r="U25" s="463"/>
      <c r="V25" s="466"/>
      <c r="W25" s="467"/>
      <c r="X25" s="89"/>
    </row>
    <row r="26" spans="1:24" ht="14.25" customHeight="1" thickBot="1" x14ac:dyDescent="0.2">
      <c r="A26" s="88" t="s">
        <v>120</v>
      </c>
      <c r="B26" s="87" t="s">
        <v>119</v>
      </c>
      <c r="C26" s="84">
        <f>SUM(B15:C25)</f>
        <v>0</v>
      </c>
      <c r="D26" s="83" t="s">
        <v>118</v>
      </c>
      <c r="E26" s="84">
        <f>SUM(D15:E25)</f>
        <v>0</v>
      </c>
      <c r="F26" s="83" t="s">
        <v>117</v>
      </c>
      <c r="G26" s="82">
        <f>SUM(F15:G25)</f>
        <v>0</v>
      </c>
      <c r="H26" s="85" t="s">
        <v>116</v>
      </c>
      <c r="I26" s="84">
        <f>SUM(H15:I25)</f>
        <v>0</v>
      </c>
      <c r="J26" s="83" t="s">
        <v>115</v>
      </c>
      <c r="K26" s="84">
        <f>SUM(J15:K25)</f>
        <v>0</v>
      </c>
      <c r="L26" s="87" t="s">
        <v>114</v>
      </c>
      <c r="M26" s="84">
        <f>SUM(L15:M25)</f>
        <v>0</v>
      </c>
      <c r="N26" s="83" t="s">
        <v>113</v>
      </c>
      <c r="O26" s="86">
        <f>SUM(N15:O25)</f>
        <v>0</v>
      </c>
      <c r="P26" s="83" t="s">
        <v>112</v>
      </c>
      <c r="Q26" s="86">
        <f>SUM(P15:Q25)</f>
        <v>0</v>
      </c>
      <c r="R26" s="83" t="s">
        <v>111</v>
      </c>
      <c r="S26" s="86">
        <f>SUM(R15:S25)</f>
        <v>0</v>
      </c>
      <c r="T26" s="85" t="s">
        <v>110</v>
      </c>
      <c r="U26" s="84">
        <f>SUM(T15:U25)</f>
        <v>0</v>
      </c>
      <c r="V26" s="83" t="s">
        <v>109</v>
      </c>
      <c r="W26" s="82">
        <f>SUM(V15:W25)</f>
        <v>0</v>
      </c>
      <c r="X26" s="81"/>
    </row>
    <row r="27" spans="1:24" ht="14.25" customHeight="1" x14ac:dyDescent="0.15">
      <c r="A27" s="79"/>
      <c r="B27" s="79"/>
      <c r="C27" s="77"/>
      <c r="D27" s="78"/>
      <c r="E27" s="78"/>
      <c r="F27" s="78"/>
      <c r="G27" s="77"/>
      <c r="H27" s="77"/>
      <c r="I27" s="77"/>
      <c r="J27" s="77"/>
      <c r="K27" s="77"/>
      <c r="L27" s="77"/>
      <c r="M27" s="77"/>
      <c r="N27" s="77"/>
      <c r="O27" s="77"/>
      <c r="P27" s="77"/>
      <c r="Q27" s="77"/>
      <c r="R27" s="77"/>
      <c r="S27" s="77"/>
      <c r="T27" s="77"/>
      <c r="U27" s="77"/>
      <c r="V27" s="76"/>
      <c r="W27" s="76"/>
    </row>
    <row r="28" spans="1:24" ht="14.25" customHeight="1" thickBot="1" x14ac:dyDescent="0.2">
      <c r="A28" s="79"/>
      <c r="B28" s="79"/>
      <c r="C28" s="77"/>
      <c r="D28" s="78"/>
      <c r="E28" s="78"/>
      <c r="F28" s="78"/>
      <c r="G28" s="77"/>
      <c r="H28" s="77"/>
      <c r="I28" s="77"/>
      <c r="J28" s="77"/>
      <c r="K28" s="77"/>
      <c r="L28" s="77"/>
      <c r="M28" s="77"/>
      <c r="N28" s="77"/>
      <c r="O28" s="77"/>
      <c r="P28" s="77"/>
      <c r="Q28" s="77"/>
      <c r="R28" s="77"/>
      <c r="S28" s="77"/>
      <c r="T28" s="77"/>
      <c r="U28" s="77"/>
      <c r="V28" s="76"/>
      <c r="W28" s="76"/>
    </row>
    <row r="29" spans="1:24" ht="14.25" customHeight="1" x14ac:dyDescent="0.15">
      <c r="A29" s="79"/>
      <c r="B29" s="468" t="s">
        <v>108</v>
      </c>
      <c r="C29" s="469"/>
      <c r="D29" s="469"/>
      <c r="E29" s="469" t="s">
        <v>107</v>
      </c>
      <c r="F29" s="469"/>
      <c r="G29" s="474"/>
      <c r="H29" s="477" t="s">
        <v>106</v>
      </c>
      <c r="I29" s="478"/>
      <c r="J29" s="478"/>
      <c r="K29" s="479"/>
      <c r="L29" s="477" t="s">
        <v>105</v>
      </c>
      <c r="M29" s="478"/>
      <c r="N29" s="478"/>
      <c r="O29" s="478"/>
      <c r="P29" s="483" t="s">
        <v>104</v>
      </c>
      <c r="Q29" s="478"/>
      <c r="R29" s="478"/>
      <c r="S29" s="484"/>
      <c r="T29" s="478" t="s">
        <v>103</v>
      </c>
      <c r="U29" s="478"/>
      <c r="V29" s="478"/>
      <c r="W29" s="479"/>
    </row>
    <row r="30" spans="1:24" ht="14.25" customHeight="1" x14ac:dyDescent="0.15">
      <c r="A30" s="79"/>
      <c r="B30" s="470"/>
      <c r="C30" s="471"/>
      <c r="D30" s="471"/>
      <c r="E30" s="471"/>
      <c r="F30" s="471"/>
      <c r="G30" s="475"/>
      <c r="H30" s="480"/>
      <c r="I30" s="481"/>
      <c r="J30" s="481"/>
      <c r="K30" s="482"/>
      <c r="L30" s="480"/>
      <c r="M30" s="481"/>
      <c r="N30" s="481"/>
      <c r="O30" s="481"/>
      <c r="P30" s="485"/>
      <c r="Q30" s="481"/>
      <c r="R30" s="481"/>
      <c r="S30" s="486"/>
      <c r="T30" s="481"/>
      <c r="U30" s="481"/>
      <c r="V30" s="481"/>
      <c r="W30" s="482"/>
    </row>
    <row r="31" spans="1:24" ht="14.25" customHeight="1" x14ac:dyDescent="0.15">
      <c r="A31" s="79"/>
      <c r="B31" s="470"/>
      <c r="C31" s="471"/>
      <c r="D31" s="471"/>
      <c r="E31" s="471"/>
      <c r="F31" s="471"/>
      <c r="G31" s="475"/>
      <c r="H31" s="480"/>
      <c r="I31" s="481"/>
      <c r="J31" s="481"/>
      <c r="K31" s="482"/>
      <c r="L31" s="480"/>
      <c r="M31" s="481"/>
      <c r="N31" s="481"/>
      <c r="O31" s="481"/>
      <c r="P31" s="485"/>
      <c r="Q31" s="481"/>
      <c r="R31" s="481"/>
      <c r="S31" s="486"/>
      <c r="T31" s="481"/>
      <c r="U31" s="481"/>
      <c r="V31" s="481"/>
      <c r="W31" s="482"/>
    </row>
    <row r="32" spans="1:24" ht="14.25" customHeight="1" x14ac:dyDescent="0.15">
      <c r="A32" s="79"/>
      <c r="B32" s="470"/>
      <c r="C32" s="471"/>
      <c r="D32" s="471"/>
      <c r="E32" s="471"/>
      <c r="F32" s="471"/>
      <c r="G32" s="475"/>
      <c r="H32" s="480"/>
      <c r="I32" s="481"/>
      <c r="J32" s="481"/>
      <c r="K32" s="482"/>
      <c r="L32" s="480"/>
      <c r="M32" s="481"/>
      <c r="N32" s="481"/>
      <c r="O32" s="481"/>
      <c r="P32" s="485"/>
      <c r="Q32" s="481"/>
      <c r="R32" s="481"/>
      <c r="S32" s="486"/>
      <c r="T32" s="481"/>
      <c r="U32" s="481"/>
      <c r="V32" s="481"/>
      <c r="W32" s="482"/>
    </row>
    <row r="33" spans="1:24" ht="14.25" customHeight="1" x14ac:dyDescent="0.15">
      <c r="A33" s="79"/>
      <c r="B33" s="472"/>
      <c r="C33" s="473"/>
      <c r="D33" s="473"/>
      <c r="E33" s="473"/>
      <c r="F33" s="473"/>
      <c r="G33" s="476"/>
      <c r="H33" s="480"/>
      <c r="I33" s="481"/>
      <c r="J33" s="481"/>
      <c r="K33" s="482"/>
      <c r="L33" s="480"/>
      <c r="M33" s="481"/>
      <c r="N33" s="481"/>
      <c r="O33" s="481"/>
      <c r="P33" s="485"/>
      <c r="Q33" s="481"/>
      <c r="R33" s="481"/>
      <c r="S33" s="486"/>
      <c r="T33" s="481"/>
      <c r="U33" s="481"/>
      <c r="V33" s="481"/>
      <c r="W33" s="482"/>
    </row>
    <row r="34" spans="1:24" ht="14.25" customHeight="1" x14ac:dyDescent="0.15">
      <c r="A34" s="79"/>
      <c r="B34" s="442">
        <f>IF(C26=0,0,ROUNDDOWN(E26/C26*100,0))</f>
        <v>0</v>
      </c>
      <c r="C34" s="443"/>
      <c r="D34" s="448" t="s">
        <v>102</v>
      </c>
      <c r="E34" s="451">
        <f>IF(C26=0,0,ROUNDDOWN(G26/C26*100,0))</f>
        <v>0</v>
      </c>
      <c r="F34" s="443"/>
      <c r="G34" s="454" t="s">
        <v>102</v>
      </c>
      <c r="H34" s="457">
        <f>IF(I26=0,0,ROUNDDOWN(K26/I26*100,0))</f>
        <v>0</v>
      </c>
      <c r="I34" s="432"/>
      <c r="J34" s="432"/>
      <c r="K34" s="434" t="s">
        <v>102</v>
      </c>
      <c r="L34" s="457">
        <f>IF(M26=0,0,ROUNDDOWN(O26/M26*100,0))</f>
        <v>0</v>
      </c>
      <c r="M34" s="432"/>
      <c r="N34" s="432"/>
      <c r="O34" s="459" t="s">
        <v>102</v>
      </c>
      <c r="P34" s="461">
        <f>IF(Q26=0,0,ROUNDDOWN(S26/Q26*100,0))</f>
        <v>0</v>
      </c>
      <c r="Q34" s="432"/>
      <c r="R34" s="432"/>
      <c r="S34" s="430" t="s">
        <v>102</v>
      </c>
      <c r="T34" s="432">
        <f>IF(U26=0,0,ROUNDDOWN(W26/U26*100,0))</f>
        <v>0</v>
      </c>
      <c r="U34" s="432"/>
      <c r="V34" s="432"/>
      <c r="W34" s="434" t="s">
        <v>102</v>
      </c>
    </row>
    <row r="35" spans="1:24" ht="14.25" customHeight="1" x14ac:dyDescent="0.15">
      <c r="A35" s="79"/>
      <c r="B35" s="444"/>
      <c r="C35" s="445"/>
      <c r="D35" s="449"/>
      <c r="E35" s="452"/>
      <c r="F35" s="445"/>
      <c r="G35" s="455"/>
      <c r="H35" s="457"/>
      <c r="I35" s="432"/>
      <c r="J35" s="432"/>
      <c r="K35" s="434"/>
      <c r="L35" s="457"/>
      <c r="M35" s="432"/>
      <c r="N35" s="432"/>
      <c r="O35" s="459"/>
      <c r="P35" s="461"/>
      <c r="Q35" s="432"/>
      <c r="R35" s="432"/>
      <c r="S35" s="430"/>
      <c r="T35" s="432"/>
      <c r="U35" s="432"/>
      <c r="V35" s="432"/>
      <c r="W35" s="434"/>
    </row>
    <row r="36" spans="1:24" ht="14.25" customHeight="1" thickBot="1" x14ac:dyDescent="0.2">
      <c r="A36" s="79"/>
      <c r="B36" s="446"/>
      <c r="C36" s="447"/>
      <c r="D36" s="450"/>
      <c r="E36" s="453"/>
      <c r="F36" s="447"/>
      <c r="G36" s="456"/>
      <c r="H36" s="458"/>
      <c r="I36" s="433"/>
      <c r="J36" s="433"/>
      <c r="K36" s="435"/>
      <c r="L36" s="458"/>
      <c r="M36" s="433"/>
      <c r="N36" s="433"/>
      <c r="O36" s="460"/>
      <c r="P36" s="462"/>
      <c r="Q36" s="433"/>
      <c r="R36" s="433"/>
      <c r="S36" s="431"/>
      <c r="T36" s="433"/>
      <c r="U36" s="433"/>
      <c r="V36" s="433"/>
      <c r="W36" s="435"/>
    </row>
    <row r="37" spans="1:24" s="80" customFormat="1" ht="14.25" customHeight="1" x14ac:dyDescent="0.15">
      <c r="A37" s="78"/>
      <c r="B37" s="436" t="s">
        <v>101</v>
      </c>
      <c r="C37" s="437"/>
      <c r="D37" s="438"/>
      <c r="E37" s="436" t="s">
        <v>100</v>
      </c>
      <c r="F37" s="437"/>
      <c r="G37" s="438"/>
      <c r="H37" s="436" t="s">
        <v>99</v>
      </c>
      <c r="I37" s="437"/>
      <c r="J37" s="437"/>
      <c r="K37" s="438"/>
      <c r="L37" s="436" t="s">
        <v>98</v>
      </c>
      <c r="M37" s="437"/>
      <c r="N37" s="437"/>
      <c r="O37" s="438"/>
      <c r="P37" s="436" t="s">
        <v>97</v>
      </c>
      <c r="Q37" s="437"/>
      <c r="R37" s="437"/>
      <c r="S37" s="438"/>
      <c r="T37" s="436" t="s">
        <v>96</v>
      </c>
      <c r="U37" s="437"/>
      <c r="V37" s="437"/>
      <c r="W37" s="438"/>
    </row>
    <row r="38" spans="1:24" s="80" customFormat="1" ht="14.25" customHeight="1" x14ac:dyDescent="0.15">
      <c r="A38" s="78"/>
      <c r="B38" s="439"/>
      <c r="C38" s="440"/>
      <c r="D38" s="441"/>
      <c r="E38" s="439"/>
      <c r="F38" s="440"/>
      <c r="G38" s="441"/>
      <c r="H38" s="439"/>
      <c r="I38" s="440"/>
      <c r="J38" s="440"/>
      <c r="K38" s="441"/>
      <c r="L38" s="439"/>
      <c r="M38" s="440"/>
      <c r="N38" s="440"/>
      <c r="O38" s="441"/>
      <c r="P38" s="439"/>
      <c r="Q38" s="440"/>
      <c r="R38" s="440"/>
      <c r="S38" s="441"/>
      <c r="T38" s="439"/>
      <c r="U38" s="440"/>
      <c r="V38" s="440"/>
      <c r="W38" s="441"/>
    </row>
    <row r="39" spans="1:24" ht="14.25" customHeight="1" x14ac:dyDescent="0.15">
      <c r="A39" s="79"/>
      <c r="B39" s="429" t="s">
        <v>95</v>
      </c>
      <c r="C39" s="429"/>
      <c r="D39" s="429"/>
      <c r="E39" s="429"/>
      <c r="F39" s="429"/>
      <c r="G39" s="429"/>
      <c r="H39" s="429"/>
      <c r="I39" s="429"/>
      <c r="J39" s="429"/>
      <c r="K39" s="429"/>
      <c r="L39" s="429"/>
      <c r="M39" s="429"/>
      <c r="N39" s="429"/>
      <c r="O39" s="429"/>
      <c r="P39" s="429"/>
      <c r="Q39" s="429"/>
      <c r="R39" s="429"/>
      <c r="S39" s="429"/>
      <c r="T39" s="429"/>
      <c r="U39" s="429"/>
      <c r="V39" s="429"/>
      <c r="W39" s="429"/>
    </row>
    <row r="40" spans="1:24" ht="14.25" customHeight="1" thickBot="1" x14ac:dyDescent="0.2">
      <c r="A40" s="79"/>
      <c r="B40" s="79"/>
      <c r="C40" s="77"/>
      <c r="D40" s="78"/>
      <c r="E40" s="78"/>
      <c r="F40" s="78"/>
      <c r="G40" s="77"/>
      <c r="H40" s="77"/>
      <c r="I40" s="77"/>
      <c r="J40" s="77"/>
      <c r="K40" s="77"/>
      <c r="L40" s="77"/>
      <c r="M40" s="77"/>
      <c r="N40" s="77"/>
      <c r="O40" s="77"/>
      <c r="P40" s="77"/>
      <c r="Q40" s="77"/>
      <c r="R40" s="77"/>
      <c r="S40" s="77"/>
      <c r="T40" s="77"/>
      <c r="U40" s="77"/>
      <c r="V40" s="76"/>
      <c r="W40" s="76"/>
    </row>
    <row r="41" spans="1:24" s="63" customFormat="1" ht="14.25" customHeight="1" thickTop="1" x14ac:dyDescent="0.15">
      <c r="A41" s="75" t="s">
        <v>94</v>
      </c>
      <c r="B41" s="74"/>
      <c r="C41" s="74"/>
      <c r="D41" s="74"/>
      <c r="E41" s="74"/>
      <c r="F41" s="74"/>
      <c r="G41" s="74"/>
      <c r="H41" s="74"/>
      <c r="I41" s="74"/>
      <c r="J41" s="74"/>
      <c r="K41" s="74"/>
      <c r="L41" s="74"/>
      <c r="M41" s="74"/>
      <c r="N41" s="74"/>
      <c r="O41" s="74"/>
      <c r="P41" s="74"/>
      <c r="Q41" s="74"/>
      <c r="R41" s="74"/>
      <c r="S41" s="74"/>
      <c r="T41" s="74"/>
      <c r="U41" s="74"/>
      <c r="V41" s="73"/>
      <c r="W41" s="65"/>
      <c r="X41" s="64"/>
    </row>
    <row r="42" spans="1:24" s="63" customFormat="1" ht="14.25" customHeight="1" x14ac:dyDescent="0.15">
      <c r="A42" s="71" t="s">
        <v>93</v>
      </c>
      <c r="B42" s="65"/>
      <c r="C42" s="65"/>
      <c r="D42" s="65"/>
      <c r="E42" s="65"/>
      <c r="F42" s="65"/>
      <c r="G42" s="65"/>
      <c r="H42" s="65"/>
      <c r="I42" s="65"/>
      <c r="J42" s="65"/>
      <c r="K42" s="65"/>
      <c r="L42" s="65"/>
      <c r="M42" s="65"/>
      <c r="N42" s="65"/>
      <c r="O42" s="65"/>
      <c r="P42" s="65"/>
      <c r="Q42" s="65"/>
      <c r="R42" s="65"/>
      <c r="S42" s="65"/>
      <c r="T42" s="65"/>
      <c r="U42" s="65"/>
      <c r="V42" s="70"/>
      <c r="W42" s="65"/>
      <c r="X42" s="64"/>
    </row>
    <row r="43" spans="1:24" s="63" customFormat="1" ht="14.25" customHeight="1" x14ac:dyDescent="0.15">
      <c r="A43" s="72" t="s">
        <v>92</v>
      </c>
      <c r="B43" s="65"/>
      <c r="C43" s="65"/>
      <c r="D43" s="65"/>
      <c r="E43" s="65"/>
      <c r="F43" s="65"/>
      <c r="G43" s="65"/>
      <c r="H43" s="65"/>
      <c r="I43" s="65"/>
      <c r="J43" s="65"/>
      <c r="K43" s="65"/>
      <c r="L43" s="65"/>
      <c r="M43" s="65"/>
      <c r="N43" s="65"/>
      <c r="O43" s="65"/>
      <c r="P43" s="65"/>
      <c r="Q43" s="65"/>
      <c r="R43" s="65"/>
      <c r="S43" s="65"/>
      <c r="T43" s="65"/>
      <c r="U43" s="65"/>
      <c r="V43" s="70"/>
      <c r="W43" s="65"/>
      <c r="X43" s="64"/>
    </row>
    <row r="44" spans="1:24" s="63" customFormat="1" ht="14.25" customHeight="1" x14ac:dyDescent="0.15">
      <c r="A44" s="71" t="s">
        <v>91</v>
      </c>
      <c r="B44" s="65"/>
      <c r="C44" s="65"/>
      <c r="D44" s="65"/>
      <c r="E44" s="65"/>
      <c r="F44" s="65"/>
      <c r="G44" s="65"/>
      <c r="H44" s="65"/>
      <c r="I44" s="65"/>
      <c r="J44" s="65"/>
      <c r="K44" s="65"/>
      <c r="L44" s="65"/>
      <c r="M44" s="65"/>
      <c r="N44" s="65"/>
      <c r="O44" s="65"/>
      <c r="P44" s="65"/>
      <c r="Q44" s="65"/>
      <c r="R44" s="65"/>
      <c r="S44" s="65"/>
      <c r="T44" s="65"/>
      <c r="U44" s="65"/>
      <c r="V44" s="70"/>
      <c r="W44" s="65"/>
      <c r="X44" s="64"/>
    </row>
    <row r="45" spans="1:24" s="63" customFormat="1" ht="14.25" customHeight="1" x14ac:dyDescent="0.15">
      <c r="A45" s="71" t="s">
        <v>90</v>
      </c>
      <c r="B45" s="65"/>
      <c r="C45" s="65"/>
      <c r="D45" s="65"/>
      <c r="E45" s="65"/>
      <c r="F45" s="65"/>
      <c r="G45" s="65"/>
      <c r="H45" s="65"/>
      <c r="I45" s="65"/>
      <c r="J45" s="65"/>
      <c r="K45" s="65"/>
      <c r="L45" s="65"/>
      <c r="M45" s="65"/>
      <c r="N45" s="65"/>
      <c r="O45" s="65"/>
      <c r="P45" s="65"/>
      <c r="Q45" s="65"/>
      <c r="R45" s="65"/>
      <c r="S45" s="65"/>
      <c r="T45" s="65"/>
      <c r="U45" s="65"/>
      <c r="V45" s="70"/>
      <c r="W45" s="65"/>
      <c r="X45" s="64"/>
    </row>
    <row r="46" spans="1:24" s="63" customFormat="1" ht="14.25" customHeight="1" x14ac:dyDescent="0.15">
      <c r="A46" s="71" t="s">
        <v>89</v>
      </c>
      <c r="B46" s="65"/>
      <c r="C46" s="65"/>
      <c r="D46" s="65"/>
      <c r="E46" s="65"/>
      <c r="F46" s="65"/>
      <c r="G46" s="65"/>
      <c r="H46" s="65"/>
      <c r="I46" s="65"/>
      <c r="J46" s="65"/>
      <c r="K46" s="65"/>
      <c r="L46" s="65"/>
      <c r="M46" s="65"/>
      <c r="N46" s="65"/>
      <c r="O46" s="65"/>
      <c r="P46" s="65"/>
      <c r="Q46" s="65"/>
      <c r="R46" s="65"/>
      <c r="S46" s="65"/>
      <c r="T46" s="65"/>
      <c r="U46" s="65"/>
      <c r="V46" s="70"/>
      <c r="W46" s="65"/>
      <c r="X46" s="64"/>
    </row>
    <row r="47" spans="1:24" s="63" customFormat="1" ht="14.25" customHeight="1" x14ac:dyDescent="0.15">
      <c r="A47" s="71" t="s">
        <v>88</v>
      </c>
      <c r="B47" s="65"/>
      <c r="C47" s="65"/>
      <c r="D47" s="65"/>
      <c r="E47" s="65"/>
      <c r="F47" s="65"/>
      <c r="G47" s="65"/>
      <c r="H47" s="65"/>
      <c r="I47" s="65"/>
      <c r="J47" s="65"/>
      <c r="K47" s="65"/>
      <c r="L47" s="65"/>
      <c r="M47" s="65"/>
      <c r="N47" s="65"/>
      <c r="O47" s="65"/>
      <c r="P47" s="65"/>
      <c r="Q47" s="65"/>
      <c r="R47" s="65"/>
      <c r="S47" s="65"/>
      <c r="T47" s="65"/>
      <c r="U47" s="65"/>
      <c r="V47" s="70"/>
      <c r="W47" s="65"/>
      <c r="X47" s="64"/>
    </row>
    <row r="48" spans="1:24" s="63" customFormat="1" ht="14.25" customHeight="1" x14ac:dyDescent="0.15">
      <c r="A48" s="71" t="s">
        <v>87</v>
      </c>
      <c r="B48" s="65"/>
      <c r="C48" s="65"/>
      <c r="D48" s="65"/>
      <c r="E48" s="65"/>
      <c r="F48" s="65"/>
      <c r="G48" s="65"/>
      <c r="H48" s="65"/>
      <c r="I48" s="65"/>
      <c r="J48" s="65"/>
      <c r="K48" s="65"/>
      <c r="L48" s="65"/>
      <c r="M48" s="65"/>
      <c r="N48" s="65"/>
      <c r="O48" s="65"/>
      <c r="P48" s="65"/>
      <c r="Q48" s="65"/>
      <c r="R48" s="65"/>
      <c r="S48" s="65"/>
      <c r="T48" s="65"/>
      <c r="U48" s="65"/>
      <c r="V48" s="70"/>
      <c r="W48" s="65"/>
      <c r="X48" s="64"/>
    </row>
    <row r="49" spans="1:24" s="63" customFormat="1" ht="14.25" customHeight="1" x14ac:dyDescent="0.15">
      <c r="A49" s="71" t="s">
        <v>86</v>
      </c>
      <c r="B49" s="65"/>
      <c r="C49" s="65"/>
      <c r="D49" s="65"/>
      <c r="E49" s="65"/>
      <c r="F49" s="65"/>
      <c r="G49" s="65"/>
      <c r="H49" s="65"/>
      <c r="I49" s="65"/>
      <c r="J49" s="65"/>
      <c r="K49" s="65"/>
      <c r="L49" s="65"/>
      <c r="M49" s="65"/>
      <c r="N49" s="65"/>
      <c r="O49" s="65"/>
      <c r="P49" s="65"/>
      <c r="Q49" s="65"/>
      <c r="R49" s="65"/>
      <c r="S49" s="65"/>
      <c r="T49" s="65"/>
      <c r="U49" s="65"/>
      <c r="V49" s="70"/>
      <c r="W49" s="65"/>
      <c r="X49" s="64"/>
    </row>
    <row r="50" spans="1:24" s="63" customFormat="1" ht="14.25" customHeight="1" x14ac:dyDescent="0.15">
      <c r="A50" s="71" t="s">
        <v>85</v>
      </c>
      <c r="B50" s="65"/>
      <c r="C50" s="65"/>
      <c r="D50" s="65"/>
      <c r="E50" s="65"/>
      <c r="F50" s="65"/>
      <c r="G50" s="65"/>
      <c r="H50" s="65"/>
      <c r="I50" s="65"/>
      <c r="J50" s="65"/>
      <c r="K50" s="65"/>
      <c r="L50" s="65"/>
      <c r="M50" s="65"/>
      <c r="N50" s="65"/>
      <c r="O50" s="65"/>
      <c r="P50" s="65"/>
      <c r="Q50" s="65"/>
      <c r="R50" s="65"/>
      <c r="S50" s="65"/>
      <c r="T50" s="65"/>
      <c r="U50" s="65"/>
      <c r="V50" s="70"/>
      <c r="W50" s="65"/>
      <c r="X50" s="64"/>
    </row>
    <row r="51" spans="1:24" s="63" customFormat="1" ht="14.25" customHeight="1" x14ac:dyDescent="0.15">
      <c r="A51" s="71" t="s">
        <v>84</v>
      </c>
      <c r="B51" s="65"/>
      <c r="C51" s="65"/>
      <c r="D51" s="65"/>
      <c r="E51" s="65"/>
      <c r="F51" s="65"/>
      <c r="G51" s="65"/>
      <c r="H51" s="65"/>
      <c r="I51" s="65"/>
      <c r="J51" s="65"/>
      <c r="K51" s="65"/>
      <c r="L51" s="65"/>
      <c r="M51" s="65"/>
      <c r="N51" s="65"/>
      <c r="O51" s="65"/>
      <c r="P51" s="65"/>
      <c r="Q51" s="65"/>
      <c r="R51" s="65"/>
      <c r="S51" s="65"/>
      <c r="T51" s="65"/>
      <c r="U51" s="65"/>
      <c r="V51" s="70"/>
      <c r="W51" s="65"/>
      <c r="X51" s="64"/>
    </row>
    <row r="52" spans="1:24" s="63" customFormat="1" ht="14.25" customHeight="1" x14ac:dyDescent="0.15">
      <c r="A52" s="71" t="s">
        <v>83</v>
      </c>
      <c r="B52" s="65"/>
      <c r="C52" s="65"/>
      <c r="D52" s="65"/>
      <c r="E52" s="65"/>
      <c r="F52" s="65"/>
      <c r="G52" s="65"/>
      <c r="H52" s="65"/>
      <c r="I52" s="65"/>
      <c r="J52" s="65"/>
      <c r="K52" s="65"/>
      <c r="L52" s="65"/>
      <c r="M52" s="65"/>
      <c r="N52" s="65"/>
      <c r="O52" s="65"/>
      <c r="P52" s="65"/>
      <c r="Q52" s="65"/>
      <c r="R52" s="65"/>
      <c r="S52" s="65"/>
      <c r="T52" s="65"/>
      <c r="U52" s="65"/>
      <c r="V52" s="70"/>
      <c r="W52" s="65"/>
      <c r="X52" s="64"/>
    </row>
    <row r="53" spans="1:24" s="63" customFormat="1" ht="14.25" customHeight="1" x14ac:dyDescent="0.15">
      <c r="A53" s="71" t="s">
        <v>82</v>
      </c>
      <c r="B53" s="65"/>
      <c r="C53" s="65"/>
      <c r="D53" s="65"/>
      <c r="E53" s="65"/>
      <c r="F53" s="65"/>
      <c r="G53" s="65"/>
      <c r="H53" s="65"/>
      <c r="I53" s="65"/>
      <c r="J53" s="65"/>
      <c r="K53" s="65"/>
      <c r="L53" s="65"/>
      <c r="M53" s="65"/>
      <c r="N53" s="65"/>
      <c r="O53" s="65"/>
      <c r="P53" s="65"/>
      <c r="Q53" s="65"/>
      <c r="R53" s="65"/>
      <c r="S53" s="65"/>
      <c r="T53" s="65"/>
      <c r="U53" s="65"/>
      <c r="V53" s="70"/>
      <c r="W53" s="65"/>
      <c r="X53" s="64"/>
    </row>
    <row r="54" spans="1:24" s="63" customFormat="1" ht="14.25" customHeight="1" x14ac:dyDescent="0.15">
      <c r="A54" s="71" t="s">
        <v>81</v>
      </c>
      <c r="B54" s="65"/>
      <c r="C54" s="65"/>
      <c r="D54" s="65"/>
      <c r="E54" s="65"/>
      <c r="F54" s="65"/>
      <c r="G54" s="65"/>
      <c r="H54" s="65"/>
      <c r="I54" s="65"/>
      <c r="J54" s="65"/>
      <c r="K54" s="65"/>
      <c r="L54" s="65"/>
      <c r="M54" s="65"/>
      <c r="N54" s="65"/>
      <c r="O54" s="65"/>
      <c r="P54" s="65"/>
      <c r="Q54" s="65"/>
      <c r="R54" s="65"/>
      <c r="S54" s="65"/>
      <c r="T54" s="65"/>
      <c r="U54" s="65"/>
      <c r="V54" s="70"/>
      <c r="W54" s="65"/>
      <c r="X54" s="64"/>
    </row>
    <row r="55" spans="1:24" s="63" customFormat="1" ht="14.25" customHeight="1" x14ac:dyDescent="0.15">
      <c r="A55" s="71" t="s">
        <v>80</v>
      </c>
      <c r="B55" s="65"/>
      <c r="C55" s="65"/>
      <c r="D55" s="65"/>
      <c r="E55" s="65"/>
      <c r="F55" s="65"/>
      <c r="G55" s="65"/>
      <c r="H55" s="65"/>
      <c r="I55" s="65"/>
      <c r="J55" s="65"/>
      <c r="K55" s="65"/>
      <c r="L55" s="65"/>
      <c r="M55" s="65"/>
      <c r="N55" s="65"/>
      <c r="O55" s="65"/>
      <c r="P55" s="65"/>
      <c r="Q55" s="65"/>
      <c r="R55" s="65"/>
      <c r="S55" s="65"/>
      <c r="T55" s="65"/>
      <c r="U55" s="65"/>
      <c r="V55" s="70"/>
      <c r="W55" s="65"/>
      <c r="X55" s="64"/>
    </row>
    <row r="56" spans="1:24" s="63" customFormat="1" ht="14.25" customHeight="1" thickBot="1" x14ac:dyDescent="0.2">
      <c r="A56" s="69" t="s">
        <v>79</v>
      </c>
      <c r="B56" s="68"/>
      <c r="C56" s="68"/>
      <c r="D56" s="68"/>
      <c r="E56" s="68"/>
      <c r="F56" s="68"/>
      <c r="G56" s="68"/>
      <c r="H56" s="68"/>
      <c r="I56" s="68"/>
      <c r="J56" s="68"/>
      <c r="K56" s="68"/>
      <c r="L56" s="68"/>
      <c r="M56" s="68"/>
      <c r="N56" s="68"/>
      <c r="O56" s="68"/>
      <c r="P56" s="68"/>
      <c r="Q56" s="68"/>
      <c r="R56" s="68"/>
      <c r="S56" s="68"/>
      <c r="T56" s="68"/>
      <c r="U56" s="68"/>
      <c r="V56" s="67"/>
      <c r="W56" s="65"/>
      <c r="X56" s="64"/>
    </row>
    <row r="57" spans="1:24" s="63" customFormat="1" ht="14.25" customHeight="1" thickTop="1" x14ac:dyDescent="0.15">
      <c r="A57" s="66"/>
      <c r="B57" s="65"/>
      <c r="C57" s="65"/>
      <c r="D57" s="65"/>
      <c r="E57" s="65"/>
      <c r="F57" s="65"/>
      <c r="G57" s="65"/>
      <c r="H57" s="65"/>
      <c r="I57" s="65"/>
      <c r="J57" s="65"/>
      <c r="K57" s="65"/>
      <c r="L57" s="65"/>
      <c r="M57" s="65"/>
      <c r="N57" s="65"/>
      <c r="O57" s="65"/>
      <c r="P57" s="65"/>
      <c r="Q57" s="65"/>
      <c r="R57" s="65"/>
      <c r="S57" s="65"/>
      <c r="T57" s="65"/>
      <c r="U57" s="65"/>
      <c r="V57" s="65"/>
      <c r="W57" s="65"/>
      <c r="X57" s="64"/>
    </row>
    <row r="58" spans="1:24" ht="14.25" customHeight="1" x14ac:dyDescent="0.15">
      <c r="A58" s="62"/>
      <c r="B58" s="62"/>
      <c r="C58" s="60"/>
      <c r="D58" s="61"/>
      <c r="E58" s="61"/>
      <c r="F58" s="61"/>
      <c r="G58" s="60"/>
      <c r="H58" s="60"/>
      <c r="I58" s="60"/>
      <c r="J58" s="60"/>
      <c r="K58" s="60"/>
      <c r="L58" s="60"/>
      <c r="M58" s="60"/>
      <c r="N58" s="60"/>
      <c r="O58" s="60"/>
      <c r="P58" s="60"/>
      <c r="Q58" s="60"/>
      <c r="R58" s="60"/>
      <c r="S58" s="60"/>
      <c r="T58" s="60"/>
      <c r="U58" s="60"/>
    </row>
  </sheetData>
  <mergeCells count="170">
    <mergeCell ref="A3:W3"/>
    <mergeCell ref="B5:V5"/>
    <mergeCell ref="B6:V6"/>
    <mergeCell ref="A8:W8"/>
    <mergeCell ref="A9:W9"/>
    <mergeCell ref="A11:K11"/>
    <mergeCell ref="T13:U14"/>
    <mergeCell ref="V13:W13"/>
    <mergeCell ref="D14:E14"/>
    <mergeCell ref="F14:G14"/>
    <mergeCell ref="J14:K14"/>
    <mergeCell ref="N14:O14"/>
    <mergeCell ref="R14:S14"/>
    <mergeCell ref="V14:W14"/>
    <mergeCell ref="A12:A14"/>
    <mergeCell ref="B12:G12"/>
    <mergeCell ref="H12:K12"/>
    <mergeCell ref="L12:W12"/>
    <mergeCell ref="B13:C14"/>
    <mergeCell ref="D13:G13"/>
    <mergeCell ref="H13:I14"/>
    <mergeCell ref="J13:K13"/>
    <mergeCell ref="L13:M14"/>
    <mergeCell ref="P13:Q14"/>
    <mergeCell ref="B16:C16"/>
    <mergeCell ref="D16:E16"/>
    <mergeCell ref="F16:G16"/>
    <mergeCell ref="H16:I16"/>
    <mergeCell ref="J16:K16"/>
    <mergeCell ref="B15:C15"/>
    <mergeCell ref="D15:E15"/>
    <mergeCell ref="F15:G15"/>
    <mergeCell ref="H15:I15"/>
    <mergeCell ref="J15:K15"/>
    <mergeCell ref="L16:M16"/>
    <mergeCell ref="N16:O16"/>
    <mergeCell ref="P16:Q16"/>
    <mergeCell ref="R16:S16"/>
    <mergeCell ref="T16:U16"/>
    <mergeCell ref="V16:W16"/>
    <mergeCell ref="N15:O15"/>
    <mergeCell ref="P15:Q15"/>
    <mergeCell ref="R15:S15"/>
    <mergeCell ref="T15:U15"/>
    <mergeCell ref="V15:W15"/>
    <mergeCell ref="L15:M15"/>
    <mergeCell ref="B18:C18"/>
    <mergeCell ref="D18:E18"/>
    <mergeCell ref="F18:G18"/>
    <mergeCell ref="H18:I18"/>
    <mergeCell ref="J18:K18"/>
    <mergeCell ref="B17:C17"/>
    <mergeCell ref="D17:E17"/>
    <mergeCell ref="F17:G17"/>
    <mergeCell ref="H17:I17"/>
    <mergeCell ref="J17:K17"/>
    <mergeCell ref="L18:M18"/>
    <mergeCell ref="N18:O18"/>
    <mergeCell ref="P18:Q18"/>
    <mergeCell ref="R18:S18"/>
    <mergeCell ref="T18:U18"/>
    <mergeCell ref="V18:W18"/>
    <mergeCell ref="N17:O17"/>
    <mergeCell ref="P17:Q17"/>
    <mergeCell ref="R17:S17"/>
    <mergeCell ref="T17:U17"/>
    <mergeCell ref="V17:W17"/>
    <mergeCell ref="L17:M17"/>
    <mergeCell ref="B20:C20"/>
    <mergeCell ref="D20:E20"/>
    <mergeCell ref="F20:G20"/>
    <mergeCell ref="H20:I20"/>
    <mergeCell ref="J20:K20"/>
    <mergeCell ref="B19:C19"/>
    <mergeCell ref="D19:E19"/>
    <mergeCell ref="F19:G19"/>
    <mergeCell ref="H19:I19"/>
    <mergeCell ref="J19:K19"/>
    <mergeCell ref="L20:M20"/>
    <mergeCell ref="N20:O20"/>
    <mergeCell ref="P20:Q20"/>
    <mergeCell ref="R20:S20"/>
    <mergeCell ref="T20:U20"/>
    <mergeCell ref="V20:W20"/>
    <mergeCell ref="N19:O19"/>
    <mergeCell ref="P19:Q19"/>
    <mergeCell ref="R19:S19"/>
    <mergeCell ref="T19:U19"/>
    <mergeCell ref="V19:W19"/>
    <mergeCell ref="L19:M19"/>
    <mergeCell ref="B22:C22"/>
    <mergeCell ref="D22:E22"/>
    <mergeCell ref="F22:G22"/>
    <mergeCell ref="H22:I22"/>
    <mergeCell ref="J22:K22"/>
    <mergeCell ref="B21:C21"/>
    <mergeCell ref="D21:E21"/>
    <mergeCell ref="F21:G21"/>
    <mergeCell ref="H21:I21"/>
    <mergeCell ref="J21:K21"/>
    <mergeCell ref="L22:M22"/>
    <mergeCell ref="N22:O22"/>
    <mergeCell ref="P22:Q22"/>
    <mergeCell ref="R22:S22"/>
    <mergeCell ref="T22:U22"/>
    <mergeCell ref="V22:W22"/>
    <mergeCell ref="N21:O21"/>
    <mergeCell ref="P21:Q21"/>
    <mergeCell ref="R21:S21"/>
    <mergeCell ref="T21:U21"/>
    <mergeCell ref="V21:W21"/>
    <mergeCell ref="L21:M21"/>
    <mergeCell ref="B24:C24"/>
    <mergeCell ref="D24:E24"/>
    <mergeCell ref="F24:G24"/>
    <mergeCell ref="H24:I24"/>
    <mergeCell ref="J24:K24"/>
    <mergeCell ref="B23:C23"/>
    <mergeCell ref="D23:E23"/>
    <mergeCell ref="F23:G23"/>
    <mergeCell ref="H23:I23"/>
    <mergeCell ref="J23:K23"/>
    <mergeCell ref="L24:M24"/>
    <mergeCell ref="N24:O24"/>
    <mergeCell ref="P24:Q24"/>
    <mergeCell ref="R24:S24"/>
    <mergeCell ref="T24:U24"/>
    <mergeCell ref="V24:W24"/>
    <mergeCell ref="N23:O23"/>
    <mergeCell ref="P23:Q23"/>
    <mergeCell ref="R23:S23"/>
    <mergeCell ref="T23:U23"/>
    <mergeCell ref="V23:W23"/>
    <mergeCell ref="L23:M23"/>
    <mergeCell ref="N25:O25"/>
    <mergeCell ref="P25:Q25"/>
    <mergeCell ref="R25:S25"/>
    <mergeCell ref="T25:U25"/>
    <mergeCell ref="V25:W25"/>
    <mergeCell ref="B29:D33"/>
    <mergeCell ref="E29:G33"/>
    <mergeCell ref="H29:K33"/>
    <mergeCell ref="L29:O33"/>
    <mergeCell ref="P29:S33"/>
    <mergeCell ref="B25:C25"/>
    <mergeCell ref="D25:E25"/>
    <mergeCell ref="F25:G25"/>
    <mergeCell ref="H25:I25"/>
    <mergeCell ref="J25:K25"/>
    <mergeCell ref="L25:M25"/>
    <mergeCell ref="T29:W33"/>
    <mergeCell ref="B39:W39"/>
    <mergeCell ref="S34:S36"/>
    <mergeCell ref="T34:V36"/>
    <mergeCell ref="W34:W36"/>
    <mergeCell ref="B37:D38"/>
    <mergeCell ref="E37:G38"/>
    <mergeCell ref="H37:K38"/>
    <mergeCell ref="L37:O38"/>
    <mergeCell ref="P37:S38"/>
    <mergeCell ref="T37:W38"/>
    <mergeCell ref="B34:C36"/>
    <mergeCell ref="D34:D36"/>
    <mergeCell ref="E34:F36"/>
    <mergeCell ref="G34:G36"/>
    <mergeCell ref="H34:J36"/>
    <mergeCell ref="K34:K36"/>
    <mergeCell ref="L34:N36"/>
    <mergeCell ref="O34:O36"/>
    <mergeCell ref="P34:R36"/>
  </mergeCells>
  <phoneticPr fontId="1"/>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BDC6-968E-4006-A5B8-B6AD3AC2E228}">
  <sheetPr>
    <tabColor rgb="FF00B050"/>
    <pageSetUpPr fitToPage="1"/>
  </sheetPr>
  <dimension ref="A2:AF969"/>
  <sheetViews>
    <sheetView view="pageBreakPreview" zoomScale="70" zoomScaleNormal="100" zoomScaleSheetLayoutView="70" workbookViewId="0">
      <selection activeCell="Z75" sqref="Z75"/>
    </sheetView>
  </sheetViews>
  <sheetFormatPr defaultColWidth="4" defaultRowHeight="17.25" x14ac:dyDescent="0.15"/>
  <cols>
    <col min="1" max="1" width="1.5" style="236" customWidth="1"/>
    <col min="2" max="12" width="3.25" style="236" customWidth="1"/>
    <col min="13" max="13" width="13" style="236" customWidth="1"/>
    <col min="14" max="14" width="4.125" style="236" bestFit="1" customWidth="1"/>
    <col min="15" max="32" width="3.25" style="236" customWidth="1"/>
    <col min="33" max="33" width="1.5" style="236" customWidth="1"/>
    <col min="34" max="36" width="3.25" style="236" customWidth="1"/>
    <col min="37" max="256" width="4" style="236"/>
    <col min="257" max="257" width="1.5" style="236" customWidth="1"/>
    <col min="258" max="268" width="3.25" style="236" customWidth="1"/>
    <col min="269" max="269" width="13" style="236" customWidth="1"/>
    <col min="270" max="270" width="4.125" style="236" bestFit="1" customWidth="1"/>
    <col min="271" max="288" width="3.25" style="236" customWidth="1"/>
    <col min="289" max="289" width="1.5" style="236" customWidth="1"/>
    <col min="290" max="292" width="3.25" style="236" customWidth="1"/>
    <col min="293" max="512" width="4" style="236"/>
    <col min="513" max="513" width="1.5" style="236" customWidth="1"/>
    <col min="514" max="524" width="3.25" style="236" customWidth="1"/>
    <col min="525" max="525" width="13" style="236" customWidth="1"/>
    <col min="526" max="526" width="4.125" style="236" bestFit="1" customWidth="1"/>
    <col min="527" max="544" width="3.25" style="236" customWidth="1"/>
    <col min="545" max="545" width="1.5" style="236" customWidth="1"/>
    <col min="546" max="548" width="3.25" style="236" customWidth="1"/>
    <col min="549" max="768" width="4" style="236"/>
    <col min="769" max="769" width="1.5" style="236" customWidth="1"/>
    <col min="770" max="780" width="3.25" style="236" customWidth="1"/>
    <col min="781" max="781" width="13" style="236" customWidth="1"/>
    <col min="782" max="782" width="4.125" style="236" bestFit="1" customWidth="1"/>
    <col min="783" max="800" width="3.25" style="236" customWidth="1"/>
    <col min="801" max="801" width="1.5" style="236" customWidth="1"/>
    <col min="802" max="804" width="3.25" style="236" customWidth="1"/>
    <col min="805" max="1024" width="4" style="236"/>
    <col min="1025" max="1025" width="1.5" style="236" customWidth="1"/>
    <col min="1026" max="1036" width="3.25" style="236" customWidth="1"/>
    <col min="1037" max="1037" width="13" style="236" customWidth="1"/>
    <col min="1038" max="1038" width="4.125" style="236" bestFit="1" customWidth="1"/>
    <col min="1039" max="1056" width="3.25" style="236" customWidth="1"/>
    <col min="1057" max="1057" width="1.5" style="236" customWidth="1"/>
    <col min="1058" max="1060" width="3.25" style="236" customWidth="1"/>
    <col min="1061" max="1280" width="4" style="236"/>
    <col min="1281" max="1281" width="1.5" style="236" customWidth="1"/>
    <col min="1282" max="1292" width="3.25" style="236" customWidth="1"/>
    <col min="1293" max="1293" width="13" style="236" customWidth="1"/>
    <col min="1294" max="1294" width="4.125" style="236" bestFit="1" customWidth="1"/>
    <col min="1295" max="1312" width="3.25" style="236" customWidth="1"/>
    <col min="1313" max="1313" width="1.5" style="236" customWidth="1"/>
    <col min="1314" max="1316" width="3.25" style="236" customWidth="1"/>
    <col min="1317" max="1536" width="4" style="236"/>
    <col min="1537" max="1537" width="1.5" style="236" customWidth="1"/>
    <col min="1538" max="1548" width="3.25" style="236" customWidth="1"/>
    <col min="1549" max="1549" width="13" style="236" customWidth="1"/>
    <col min="1550" max="1550" width="4.125" style="236" bestFit="1" customWidth="1"/>
    <col min="1551" max="1568" width="3.25" style="236" customWidth="1"/>
    <col min="1569" max="1569" width="1.5" style="236" customWidth="1"/>
    <col min="1570" max="1572" width="3.25" style="236" customWidth="1"/>
    <col min="1573" max="1792" width="4" style="236"/>
    <col min="1793" max="1793" width="1.5" style="236" customWidth="1"/>
    <col min="1794" max="1804" width="3.25" style="236" customWidth="1"/>
    <col min="1805" max="1805" width="13" style="236" customWidth="1"/>
    <col min="1806" max="1806" width="4.125" style="236" bestFit="1" customWidth="1"/>
    <col min="1807" max="1824" width="3.25" style="236" customWidth="1"/>
    <col min="1825" max="1825" width="1.5" style="236" customWidth="1"/>
    <col min="1826" max="1828" width="3.25" style="236" customWidth="1"/>
    <col min="1829" max="2048" width="4" style="236"/>
    <col min="2049" max="2049" width="1.5" style="236" customWidth="1"/>
    <col min="2050" max="2060" width="3.25" style="236" customWidth="1"/>
    <col min="2061" max="2061" width="13" style="236" customWidth="1"/>
    <col min="2062" max="2062" width="4.125" style="236" bestFit="1" customWidth="1"/>
    <col min="2063" max="2080" width="3.25" style="236" customWidth="1"/>
    <col min="2081" max="2081" width="1.5" style="236" customWidth="1"/>
    <col min="2082" max="2084" width="3.25" style="236" customWidth="1"/>
    <col min="2085" max="2304" width="4" style="236"/>
    <col min="2305" max="2305" width="1.5" style="236" customWidth="1"/>
    <col min="2306" max="2316" width="3.25" style="236" customWidth="1"/>
    <col min="2317" max="2317" width="13" style="236" customWidth="1"/>
    <col min="2318" max="2318" width="4.125" style="236" bestFit="1" customWidth="1"/>
    <col min="2319" max="2336" width="3.25" style="236" customWidth="1"/>
    <col min="2337" max="2337" width="1.5" style="236" customWidth="1"/>
    <col min="2338" max="2340" width="3.25" style="236" customWidth="1"/>
    <col min="2341" max="2560" width="4" style="236"/>
    <col min="2561" max="2561" width="1.5" style="236" customWidth="1"/>
    <col min="2562" max="2572" width="3.25" style="236" customWidth="1"/>
    <col min="2573" max="2573" width="13" style="236" customWidth="1"/>
    <col min="2574" max="2574" width="4.125" style="236" bestFit="1" customWidth="1"/>
    <col min="2575" max="2592" width="3.25" style="236" customWidth="1"/>
    <col min="2593" max="2593" width="1.5" style="236" customWidth="1"/>
    <col min="2594" max="2596" width="3.25" style="236" customWidth="1"/>
    <col min="2597" max="2816" width="4" style="236"/>
    <col min="2817" max="2817" width="1.5" style="236" customWidth="1"/>
    <col min="2818" max="2828" width="3.25" style="236" customWidth="1"/>
    <col min="2829" max="2829" width="13" style="236" customWidth="1"/>
    <col min="2830" max="2830" width="4.125" style="236" bestFit="1" customWidth="1"/>
    <col min="2831" max="2848" width="3.25" style="236" customWidth="1"/>
    <col min="2849" max="2849" width="1.5" style="236" customWidth="1"/>
    <col min="2850" max="2852" width="3.25" style="236" customWidth="1"/>
    <col min="2853" max="3072" width="4" style="236"/>
    <col min="3073" max="3073" width="1.5" style="236" customWidth="1"/>
    <col min="3074" max="3084" width="3.25" style="236" customWidth="1"/>
    <col min="3085" max="3085" width="13" style="236" customWidth="1"/>
    <col min="3086" max="3086" width="4.125" style="236" bestFit="1" customWidth="1"/>
    <col min="3087" max="3104" width="3.25" style="236" customWidth="1"/>
    <col min="3105" max="3105" width="1.5" style="236" customWidth="1"/>
    <col min="3106" max="3108" width="3.25" style="236" customWidth="1"/>
    <col min="3109" max="3328" width="4" style="236"/>
    <col min="3329" max="3329" width="1.5" style="236" customWidth="1"/>
    <col min="3330" max="3340" width="3.25" style="236" customWidth="1"/>
    <col min="3341" max="3341" width="13" style="236" customWidth="1"/>
    <col min="3342" max="3342" width="4.125" style="236" bestFit="1" customWidth="1"/>
    <col min="3343" max="3360" width="3.25" style="236" customWidth="1"/>
    <col min="3361" max="3361" width="1.5" style="236" customWidth="1"/>
    <col min="3362" max="3364" width="3.25" style="236" customWidth="1"/>
    <col min="3365" max="3584" width="4" style="236"/>
    <col min="3585" max="3585" width="1.5" style="236" customWidth="1"/>
    <col min="3586" max="3596" width="3.25" style="236" customWidth="1"/>
    <col min="3597" max="3597" width="13" style="236" customWidth="1"/>
    <col min="3598" max="3598" width="4.125" style="236" bestFit="1" customWidth="1"/>
    <col min="3599" max="3616" width="3.25" style="236" customWidth="1"/>
    <col min="3617" max="3617" width="1.5" style="236" customWidth="1"/>
    <col min="3618" max="3620" width="3.25" style="236" customWidth="1"/>
    <col min="3621" max="3840" width="4" style="236"/>
    <col min="3841" max="3841" width="1.5" style="236" customWidth="1"/>
    <col min="3842" max="3852" width="3.25" style="236" customWidth="1"/>
    <col min="3853" max="3853" width="13" style="236" customWidth="1"/>
    <col min="3854" max="3854" width="4.125" style="236" bestFit="1" customWidth="1"/>
    <col min="3855" max="3872" width="3.25" style="236" customWidth="1"/>
    <col min="3873" max="3873" width="1.5" style="236" customWidth="1"/>
    <col min="3874" max="3876" width="3.25" style="236" customWidth="1"/>
    <col min="3877" max="4096" width="4" style="236"/>
    <col min="4097" max="4097" width="1.5" style="236" customWidth="1"/>
    <col min="4098" max="4108" width="3.25" style="236" customWidth="1"/>
    <col min="4109" max="4109" width="13" style="236" customWidth="1"/>
    <col min="4110" max="4110" width="4.125" style="236" bestFit="1" customWidth="1"/>
    <col min="4111" max="4128" width="3.25" style="236" customWidth="1"/>
    <col min="4129" max="4129" width="1.5" style="236" customWidth="1"/>
    <col min="4130" max="4132" width="3.25" style="236" customWidth="1"/>
    <col min="4133" max="4352" width="4" style="236"/>
    <col min="4353" max="4353" width="1.5" style="236" customWidth="1"/>
    <col min="4354" max="4364" width="3.25" style="236" customWidth="1"/>
    <col min="4365" max="4365" width="13" style="236" customWidth="1"/>
    <col min="4366" max="4366" width="4.125" style="236" bestFit="1" customWidth="1"/>
    <col min="4367" max="4384" width="3.25" style="236" customWidth="1"/>
    <col min="4385" max="4385" width="1.5" style="236" customWidth="1"/>
    <col min="4386" max="4388" width="3.25" style="236" customWidth="1"/>
    <col min="4389" max="4608" width="4" style="236"/>
    <col min="4609" max="4609" width="1.5" style="236" customWidth="1"/>
    <col min="4610" max="4620" width="3.25" style="236" customWidth="1"/>
    <col min="4621" max="4621" width="13" style="236" customWidth="1"/>
    <col min="4622" max="4622" width="4.125" style="236" bestFit="1" customWidth="1"/>
    <col min="4623" max="4640" width="3.25" style="236" customWidth="1"/>
    <col min="4641" max="4641" width="1.5" style="236" customWidth="1"/>
    <col min="4642" max="4644" width="3.25" style="236" customWidth="1"/>
    <col min="4645" max="4864" width="4" style="236"/>
    <col min="4865" max="4865" width="1.5" style="236" customWidth="1"/>
    <col min="4866" max="4876" width="3.25" style="236" customWidth="1"/>
    <col min="4877" max="4877" width="13" style="236" customWidth="1"/>
    <col min="4878" max="4878" width="4.125" style="236" bestFit="1" customWidth="1"/>
    <col min="4879" max="4896" width="3.25" style="236" customWidth="1"/>
    <col min="4897" max="4897" width="1.5" style="236" customWidth="1"/>
    <col min="4898" max="4900" width="3.25" style="236" customWidth="1"/>
    <col min="4901" max="5120" width="4" style="236"/>
    <col min="5121" max="5121" width="1.5" style="236" customWidth="1"/>
    <col min="5122" max="5132" width="3.25" style="236" customWidth="1"/>
    <col min="5133" max="5133" width="13" style="236" customWidth="1"/>
    <col min="5134" max="5134" width="4.125" style="236" bestFit="1" customWidth="1"/>
    <col min="5135" max="5152" width="3.25" style="236" customWidth="1"/>
    <col min="5153" max="5153" width="1.5" style="236" customWidth="1"/>
    <col min="5154" max="5156" width="3.25" style="236" customWidth="1"/>
    <col min="5157" max="5376" width="4" style="236"/>
    <col min="5377" max="5377" width="1.5" style="236" customWidth="1"/>
    <col min="5378" max="5388" width="3.25" style="236" customWidth="1"/>
    <col min="5389" max="5389" width="13" style="236" customWidth="1"/>
    <col min="5390" max="5390" width="4.125" style="236" bestFit="1" customWidth="1"/>
    <col min="5391" max="5408" width="3.25" style="236" customWidth="1"/>
    <col min="5409" max="5409" width="1.5" style="236" customWidth="1"/>
    <col min="5410" max="5412" width="3.25" style="236" customWidth="1"/>
    <col min="5413" max="5632" width="4" style="236"/>
    <col min="5633" max="5633" width="1.5" style="236" customWidth="1"/>
    <col min="5634" max="5644" width="3.25" style="236" customWidth="1"/>
    <col min="5645" max="5645" width="13" style="236" customWidth="1"/>
    <col min="5646" max="5646" width="4.125" style="236" bestFit="1" customWidth="1"/>
    <col min="5647" max="5664" width="3.25" style="236" customWidth="1"/>
    <col min="5665" max="5665" width="1.5" style="236" customWidth="1"/>
    <col min="5666" max="5668" width="3.25" style="236" customWidth="1"/>
    <col min="5669" max="5888" width="4" style="236"/>
    <col min="5889" max="5889" width="1.5" style="236" customWidth="1"/>
    <col min="5890" max="5900" width="3.25" style="236" customWidth="1"/>
    <col min="5901" max="5901" width="13" style="236" customWidth="1"/>
    <col min="5902" max="5902" width="4.125" style="236" bestFit="1" customWidth="1"/>
    <col min="5903" max="5920" width="3.25" style="236" customWidth="1"/>
    <col min="5921" max="5921" width="1.5" style="236" customWidth="1"/>
    <col min="5922" max="5924" width="3.25" style="236" customWidth="1"/>
    <col min="5925" max="6144" width="4" style="236"/>
    <col min="6145" max="6145" width="1.5" style="236" customWidth="1"/>
    <col min="6146" max="6156" width="3.25" style="236" customWidth="1"/>
    <col min="6157" max="6157" width="13" style="236" customWidth="1"/>
    <col min="6158" max="6158" width="4.125" style="236" bestFit="1" customWidth="1"/>
    <col min="6159" max="6176" width="3.25" style="236" customWidth="1"/>
    <col min="6177" max="6177" width="1.5" style="236" customWidth="1"/>
    <col min="6178" max="6180" width="3.25" style="236" customWidth="1"/>
    <col min="6181" max="6400" width="4" style="236"/>
    <col min="6401" max="6401" width="1.5" style="236" customWidth="1"/>
    <col min="6402" max="6412" width="3.25" style="236" customWidth="1"/>
    <col min="6413" max="6413" width="13" style="236" customWidth="1"/>
    <col min="6414" max="6414" width="4.125" style="236" bestFit="1" customWidth="1"/>
    <col min="6415" max="6432" width="3.25" style="236" customWidth="1"/>
    <col min="6433" max="6433" width="1.5" style="236" customWidth="1"/>
    <col min="6434" max="6436" width="3.25" style="236" customWidth="1"/>
    <col min="6437" max="6656" width="4" style="236"/>
    <col min="6657" max="6657" width="1.5" style="236" customWidth="1"/>
    <col min="6658" max="6668" width="3.25" style="236" customWidth="1"/>
    <col min="6669" max="6669" width="13" style="236" customWidth="1"/>
    <col min="6670" max="6670" width="4.125" style="236" bestFit="1" customWidth="1"/>
    <col min="6671" max="6688" width="3.25" style="236" customWidth="1"/>
    <col min="6689" max="6689" width="1.5" style="236" customWidth="1"/>
    <col min="6690" max="6692" width="3.25" style="236" customWidth="1"/>
    <col min="6693" max="6912" width="4" style="236"/>
    <col min="6913" max="6913" width="1.5" style="236" customWidth="1"/>
    <col min="6914" max="6924" width="3.25" style="236" customWidth="1"/>
    <col min="6925" max="6925" width="13" style="236" customWidth="1"/>
    <col min="6926" max="6926" width="4.125" style="236" bestFit="1" customWidth="1"/>
    <col min="6927" max="6944" width="3.25" style="236" customWidth="1"/>
    <col min="6945" max="6945" width="1.5" style="236" customWidth="1"/>
    <col min="6946" max="6948" width="3.25" style="236" customWidth="1"/>
    <col min="6949" max="7168" width="4" style="236"/>
    <col min="7169" max="7169" width="1.5" style="236" customWidth="1"/>
    <col min="7170" max="7180" width="3.25" style="236" customWidth="1"/>
    <col min="7181" max="7181" width="13" style="236" customWidth="1"/>
    <col min="7182" max="7182" width="4.125" style="236" bestFit="1" customWidth="1"/>
    <col min="7183" max="7200" width="3.25" style="236" customWidth="1"/>
    <col min="7201" max="7201" width="1.5" style="236" customWidth="1"/>
    <col min="7202" max="7204" width="3.25" style="236" customWidth="1"/>
    <col min="7205" max="7424" width="4" style="236"/>
    <col min="7425" max="7425" width="1.5" style="236" customWidth="1"/>
    <col min="7426" max="7436" width="3.25" style="236" customWidth="1"/>
    <col min="7437" max="7437" width="13" style="236" customWidth="1"/>
    <col min="7438" max="7438" width="4.125" style="236" bestFit="1" customWidth="1"/>
    <col min="7439" max="7456" width="3.25" style="236" customWidth="1"/>
    <col min="7457" max="7457" width="1.5" style="236" customWidth="1"/>
    <col min="7458" max="7460" width="3.25" style="236" customWidth="1"/>
    <col min="7461" max="7680" width="4" style="236"/>
    <col min="7681" max="7681" width="1.5" style="236" customWidth="1"/>
    <col min="7682" max="7692" width="3.25" style="236" customWidth="1"/>
    <col min="7693" max="7693" width="13" style="236" customWidth="1"/>
    <col min="7694" max="7694" width="4.125" style="236" bestFit="1" customWidth="1"/>
    <col min="7695" max="7712" width="3.25" style="236" customWidth="1"/>
    <col min="7713" max="7713" width="1.5" style="236" customWidth="1"/>
    <col min="7714" max="7716" width="3.25" style="236" customWidth="1"/>
    <col min="7717" max="7936" width="4" style="236"/>
    <col min="7937" max="7937" width="1.5" style="236" customWidth="1"/>
    <col min="7938" max="7948" width="3.25" style="236" customWidth="1"/>
    <col min="7949" max="7949" width="13" style="236" customWidth="1"/>
    <col min="7950" max="7950" width="4.125" style="236" bestFit="1" customWidth="1"/>
    <col min="7951" max="7968" width="3.25" style="236" customWidth="1"/>
    <col min="7969" max="7969" width="1.5" style="236" customWidth="1"/>
    <col min="7970" max="7972" width="3.25" style="236" customWidth="1"/>
    <col min="7973" max="8192" width="4" style="236"/>
    <col min="8193" max="8193" width="1.5" style="236" customWidth="1"/>
    <col min="8194" max="8204" width="3.25" style="236" customWidth="1"/>
    <col min="8205" max="8205" width="13" style="236" customWidth="1"/>
    <col min="8206" max="8206" width="4.125" style="236" bestFit="1" customWidth="1"/>
    <col min="8207" max="8224" width="3.25" style="236" customWidth="1"/>
    <col min="8225" max="8225" width="1.5" style="236" customWidth="1"/>
    <col min="8226" max="8228" width="3.25" style="236" customWidth="1"/>
    <col min="8229" max="8448" width="4" style="236"/>
    <col min="8449" max="8449" width="1.5" style="236" customWidth="1"/>
    <col min="8450" max="8460" width="3.25" style="236" customWidth="1"/>
    <col min="8461" max="8461" width="13" style="236" customWidth="1"/>
    <col min="8462" max="8462" width="4.125" style="236" bestFit="1" customWidth="1"/>
    <col min="8463" max="8480" width="3.25" style="236" customWidth="1"/>
    <col min="8481" max="8481" width="1.5" style="236" customWidth="1"/>
    <col min="8482" max="8484" width="3.25" style="236" customWidth="1"/>
    <col min="8485" max="8704" width="4" style="236"/>
    <col min="8705" max="8705" width="1.5" style="236" customWidth="1"/>
    <col min="8706" max="8716" width="3.25" style="236" customWidth="1"/>
    <col min="8717" max="8717" width="13" style="236" customWidth="1"/>
    <col min="8718" max="8718" width="4.125" style="236" bestFit="1" customWidth="1"/>
    <col min="8719" max="8736" width="3.25" style="236" customWidth="1"/>
    <col min="8737" max="8737" width="1.5" style="236" customWidth="1"/>
    <col min="8738" max="8740" width="3.25" style="236" customWidth="1"/>
    <col min="8741" max="8960" width="4" style="236"/>
    <col min="8961" max="8961" width="1.5" style="236" customWidth="1"/>
    <col min="8962" max="8972" width="3.25" style="236" customWidth="1"/>
    <col min="8973" max="8973" width="13" style="236" customWidth="1"/>
    <col min="8974" max="8974" width="4.125" style="236" bestFit="1" customWidth="1"/>
    <col min="8975" max="8992" width="3.25" style="236" customWidth="1"/>
    <col min="8993" max="8993" width="1.5" style="236" customWidth="1"/>
    <col min="8994" max="8996" width="3.25" style="236" customWidth="1"/>
    <col min="8997" max="9216" width="4" style="236"/>
    <col min="9217" max="9217" width="1.5" style="236" customWidth="1"/>
    <col min="9218" max="9228" width="3.25" style="236" customWidth="1"/>
    <col min="9229" max="9229" width="13" style="236" customWidth="1"/>
    <col min="9230" max="9230" width="4.125" style="236" bestFit="1" customWidth="1"/>
    <col min="9231" max="9248" width="3.25" style="236" customWidth="1"/>
    <col min="9249" max="9249" width="1.5" style="236" customWidth="1"/>
    <col min="9250" max="9252" width="3.25" style="236" customWidth="1"/>
    <col min="9253" max="9472" width="4" style="236"/>
    <col min="9473" max="9473" width="1.5" style="236" customWidth="1"/>
    <col min="9474" max="9484" width="3.25" style="236" customWidth="1"/>
    <col min="9485" max="9485" width="13" style="236" customWidth="1"/>
    <col min="9486" max="9486" width="4.125" style="236" bestFit="1" customWidth="1"/>
    <col min="9487" max="9504" width="3.25" style="236" customWidth="1"/>
    <col min="9505" max="9505" width="1.5" style="236" customWidth="1"/>
    <col min="9506" max="9508" width="3.25" style="236" customWidth="1"/>
    <col min="9509" max="9728" width="4" style="236"/>
    <col min="9729" max="9729" width="1.5" style="236" customWidth="1"/>
    <col min="9730" max="9740" width="3.25" style="236" customWidth="1"/>
    <col min="9741" max="9741" width="13" style="236" customWidth="1"/>
    <col min="9742" max="9742" width="4.125" style="236" bestFit="1" customWidth="1"/>
    <col min="9743" max="9760" width="3.25" style="236" customWidth="1"/>
    <col min="9761" max="9761" width="1.5" style="236" customWidth="1"/>
    <col min="9762" max="9764" width="3.25" style="236" customWidth="1"/>
    <col min="9765" max="9984" width="4" style="236"/>
    <col min="9985" max="9985" width="1.5" style="236" customWidth="1"/>
    <col min="9986" max="9996" width="3.25" style="236" customWidth="1"/>
    <col min="9997" max="9997" width="13" style="236" customWidth="1"/>
    <col min="9998" max="9998" width="4.125" style="236" bestFit="1" customWidth="1"/>
    <col min="9999" max="10016" width="3.25" style="236" customWidth="1"/>
    <col min="10017" max="10017" width="1.5" style="236" customWidth="1"/>
    <col min="10018" max="10020" width="3.25" style="236" customWidth="1"/>
    <col min="10021" max="10240" width="4" style="236"/>
    <col min="10241" max="10241" width="1.5" style="236" customWidth="1"/>
    <col min="10242" max="10252" width="3.25" style="236" customWidth="1"/>
    <col min="10253" max="10253" width="13" style="236" customWidth="1"/>
    <col min="10254" max="10254" width="4.125" style="236" bestFit="1" customWidth="1"/>
    <col min="10255" max="10272" width="3.25" style="236" customWidth="1"/>
    <col min="10273" max="10273" width="1.5" style="236" customWidth="1"/>
    <col min="10274" max="10276" width="3.25" style="236" customWidth="1"/>
    <col min="10277" max="10496" width="4" style="236"/>
    <col min="10497" max="10497" width="1.5" style="236" customWidth="1"/>
    <col min="10498" max="10508" width="3.25" style="236" customWidth="1"/>
    <col min="10509" max="10509" width="13" style="236" customWidth="1"/>
    <col min="10510" max="10510" width="4.125" style="236" bestFit="1" customWidth="1"/>
    <col min="10511" max="10528" width="3.25" style="236" customWidth="1"/>
    <col min="10529" max="10529" width="1.5" style="236" customWidth="1"/>
    <col min="10530" max="10532" width="3.25" style="236" customWidth="1"/>
    <col min="10533" max="10752" width="4" style="236"/>
    <col min="10753" max="10753" width="1.5" style="236" customWidth="1"/>
    <col min="10754" max="10764" width="3.25" style="236" customWidth="1"/>
    <col min="10765" max="10765" width="13" style="236" customWidth="1"/>
    <col min="10766" max="10766" width="4.125" style="236" bestFit="1" customWidth="1"/>
    <col min="10767" max="10784" width="3.25" style="236" customWidth="1"/>
    <col min="10785" max="10785" width="1.5" style="236" customWidth="1"/>
    <col min="10786" max="10788" width="3.25" style="236" customWidth="1"/>
    <col min="10789" max="11008" width="4" style="236"/>
    <col min="11009" max="11009" width="1.5" style="236" customWidth="1"/>
    <col min="11010" max="11020" width="3.25" style="236" customWidth="1"/>
    <col min="11021" max="11021" width="13" style="236" customWidth="1"/>
    <col min="11022" max="11022" width="4.125" style="236" bestFit="1" customWidth="1"/>
    <col min="11023" max="11040" width="3.25" style="236" customWidth="1"/>
    <col min="11041" max="11041" width="1.5" style="236" customWidth="1"/>
    <col min="11042" max="11044" width="3.25" style="236" customWidth="1"/>
    <col min="11045" max="11264" width="4" style="236"/>
    <col min="11265" max="11265" width="1.5" style="236" customWidth="1"/>
    <col min="11266" max="11276" width="3.25" style="236" customWidth="1"/>
    <col min="11277" max="11277" width="13" style="236" customWidth="1"/>
    <col min="11278" max="11278" width="4.125" style="236" bestFit="1" customWidth="1"/>
    <col min="11279" max="11296" width="3.25" style="236" customWidth="1"/>
    <col min="11297" max="11297" width="1.5" style="236" customWidth="1"/>
    <col min="11298" max="11300" width="3.25" style="236" customWidth="1"/>
    <col min="11301" max="11520" width="4" style="236"/>
    <col min="11521" max="11521" width="1.5" style="236" customWidth="1"/>
    <col min="11522" max="11532" width="3.25" style="236" customWidth="1"/>
    <col min="11533" max="11533" width="13" style="236" customWidth="1"/>
    <col min="11534" max="11534" width="4.125" style="236" bestFit="1" customWidth="1"/>
    <col min="11535" max="11552" width="3.25" style="236" customWidth="1"/>
    <col min="11553" max="11553" width="1.5" style="236" customWidth="1"/>
    <col min="11554" max="11556" width="3.25" style="236" customWidth="1"/>
    <col min="11557" max="11776" width="4" style="236"/>
    <col min="11777" max="11777" width="1.5" style="236" customWidth="1"/>
    <col min="11778" max="11788" width="3.25" style="236" customWidth="1"/>
    <col min="11789" max="11789" width="13" style="236" customWidth="1"/>
    <col min="11790" max="11790" width="4.125" style="236" bestFit="1" customWidth="1"/>
    <col min="11791" max="11808" width="3.25" style="236" customWidth="1"/>
    <col min="11809" max="11809" width="1.5" style="236" customWidth="1"/>
    <col min="11810" max="11812" width="3.25" style="236" customWidth="1"/>
    <col min="11813" max="12032" width="4" style="236"/>
    <col min="12033" max="12033" width="1.5" style="236" customWidth="1"/>
    <col min="12034" max="12044" width="3.25" style="236" customWidth="1"/>
    <col min="12045" max="12045" width="13" style="236" customWidth="1"/>
    <col min="12046" max="12046" width="4.125" style="236" bestFit="1" customWidth="1"/>
    <col min="12047" max="12064" width="3.25" style="236" customWidth="1"/>
    <col min="12065" max="12065" width="1.5" style="236" customWidth="1"/>
    <col min="12066" max="12068" width="3.25" style="236" customWidth="1"/>
    <col min="12069" max="12288" width="4" style="236"/>
    <col min="12289" max="12289" width="1.5" style="236" customWidth="1"/>
    <col min="12290" max="12300" width="3.25" style="236" customWidth="1"/>
    <col min="12301" max="12301" width="13" style="236" customWidth="1"/>
    <col min="12302" max="12302" width="4.125" style="236" bestFit="1" customWidth="1"/>
    <col min="12303" max="12320" width="3.25" style="236" customWidth="1"/>
    <col min="12321" max="12321" width="1.5" style="236" customWidth="1"/>
    <col min="12322" max="12324" width="3.25" style="236" customWidth="1"/>
    <col min="12325" max="12544" width="4" style="236"/>
    <col min="12545" max="12545" width="1.5" style="236" customWidth="1"/>
    <col min="12546" max="12556" width="3.25" style="236" customWidth="1"/>
    <col min="12557" max="12557" width="13" style="236" customWidth="1"/>
    <col min="12558" max="12558" width="4.125" style="236" bestFit="1" customWidth="1"/>
    <col min="12559" max="12576" width="3.25" style="236" customWidth="1"/>
    <col min="12577" max="12577" width="1.5" style="236" customWidth="1"/>
    <col min="12578" max="12580" width="3.25" style="236" customWidth="1"/>
    <col min="12581" max="12800" width="4" style="236"/>
    <col min="12801" max="12801" width="1.5" style="236" customWidth="1"/>
    <col min="12802" max="12812" width="3.25" style="236" customWidth="1"/>
    <col min="12813" max="12813" width="13" style="236" customWidth="1"/>
    <col min="12814" max="12814" width="4.125" style="236" bestFit="1" customWidth="1"/>
    <col min="12815" max="12832" width="3.25" style="236" customWidth="1"/>
    <col min="12833" max="12833" width="1.5" style="236" customWidth="1"/>
    <col min="12834" max="12836" width="3.25" style="236" customWidth="1"/>
    <col min="12837" max="13056" width="4" style="236"/>
    <col min="13057" max="13057" width="1.5" style="236" customWidth="1"/>
    <col min="13058" max="13068" width="3.25" style="236" customWidth="1"/>
    <col min="13069" max="13069" width="13" style="236" customWidth="1"/>
    <col min="13070" max="13070" width="4.125" style="236" bestFit="1" customWidth="1"/>
    <col min="13071" max="13088" width="3.25" style="236" customWidth="1"/>
    <col min="13089" max="13089" width="1.5" style="236" customWidth="1"/>
    <col min="13090" max="13092" width="3.25" style="236" customWidth="1"/>
    <col min="13093" max="13312" width="4" style="236"/>
    <col min="13313" max="13313" width="1.5" style="236" customWidth="1"/>
    <col min="13314" max="13324" width="3.25" style="236" customWidth="1"/>
    <col min="13325" max="13325" width="13" style="236" customWidth="1"/>
    <col min="13326" max="13326" width="4.125" style="236" bestFit="1" customWidth="1"/>
    <col min="13327" max="13344" width="3.25" style="236" customWidth="1"/>
    <col min="13345" max="13345" width="1.5" style="236" customWidth="1"/>
    <col min="13346" max="13348" width="3.25" style="236" customWidth="1"/>
    <col min="13349" max="13568" width="4" style="236"/>
    <col min="13569" max="13569" width="1.5" style="236" customWidth="1"/>
    <col min="13570" max="13580" width="3.25" style="236" customWidth="1"/>
    <col min="13581" max="13581" width="13" style="236" customWidth="1"/>
    <col min="13582" max="13582" width="4.125" style="236" bestFit="1" customWidth="1"/>
    <col min="13583" max="13600" width="3.25" style="236" customWidth="1"/>
    <col min="13601" max="13601" width="1.5" style="236" customWidth="1"/>
    <col min="13602" max="13604" width="3.25" style="236" customWidth="1"/>
    <col min="13605" max="13824" width="4" style="236"/>
    <col min="13825" max="13825" width="1.5" style="236" customWidth="1"/>
    <col min="13826" max="13836" width="3.25" style="236" customWidth="1"/>
    <col min="13837" max="13837" width="13" style="236" customWidth="1"/>
    <col min="13838" max="13838" width="4.125" style="236" bestFit="1" customWidth="1"/>
    <col min="13839" max="13856" width="3.25" style="236" customWidth="1"/>
    <col min="13857" max="13857" width="1.5" style="236" customWidth="1"/>
    <col min="13858" max="13860" width="3.25" style="236" customWidth="1"/>
    <col min="13861" max="14080" width="4" style="236"/>
    <col min="14081" max="14081" width="1.5" style="236" customWidth="1"/>
    <col min="14082" max="14092" width="3.25" style="236" customWidth="1"/>
    <col min="14093" max="14093" width="13" style="236" customWidth="1"/>
    <col min="14094" max="14094" width="4.125" style="236" bestFit="1" customWidth="1"/>
    <col min="14095" max="14112" width="3.25" style="236" customWidth="1"/>
    <col min="14113" max="14113" width="1.5" style="236" customWidth="1"/>
    <col min="14114" max="14116" width="3.25" style="236" customWidth="1"/>
    <col min="14117" max="14336" width="4" style="236"/>
    <col min="14337" max="14337" width="1.5" style="236" customWidth="1"/>
    <col min="14338" max="14348" width="3.25" style="236" customWidth="1"/>
    <col min="14349" max="14349" width="13" style="236" customWidth="1"/>
    <col min="14350" max="14350" width="4.125" style="236" bestFit="1" customWidth="1"/>
    <col min="14351" max="14368" width="3.25" style="236" customWidth="1"/>
    <col min="14369" max="14369" width="1.5" style="236" customWidth="1"/>
    <col min="14370" max="14372" width="3.25" style="236" customWidth="1"/>
    <col min="14373" max="14592" width="4" style="236"/>
    <col min="14593" max="14593" width="1.5" style="236" customWidth="1"/>
    <col min="14594" max="14604" width="3.25" style="236" customWidth="1"/>
    <col min="14605" max="14605" width="13" style="236" customWidth="1"/>
    <col min="14606" max="14606" width="4.125" style="236" bestFit="1" customWidth="1"/>
    <col min="14607" max="14624" width="3.25" style="236" customWidth="1"/>
    <col min="14625" max="14625" width="1.5" style="236" customWidth="1"/>
    <col min="14626" max="14628" width="3.25" style="236" customWidth="1"/>
    <col min="14629" max="14848" width="4" style="236"/>
    <col min="14849" max="14849" width="1.5" style="236" customWidth="1"/>
    <col min="14850" max="14860" width="3.25" style="236" customWidth="1"/>
    <col min="14861" max="14861" width="13" style="236" customWidth="1"/>
    <col min="14862" max="14862" width="4.125" style="236" bestFit="1" customWidth="1"/>
    <col min="14863" max="14880" width="3.25" style="236" customWidth="1"/>
    <col min="14881" max="14881" width="1.5" style="236" customWidth="1"/>
    <col min="14882" max="14884" width="3.25" style="236" customWidth="1"/>
    <col min="14885" max="15104" width="4" style="236"/>
    <col min="15105" max="15105" width="1.5" style="236" customWidth="1"/>
    <col min="15106" max="15116" width="3.25" style="236" customWidth="1"/>
    <col min="15117" max="15117" width="13" style="236" customWidth="1"/>
    <col min="15118" max="15118" width="4.125" style="236" bestFit="1" customWidth="1"/>
    <col min="15119" max="15136" width="3.25" style="236" customWidth="1"/>
    <col min="15137" max="15137" width="1.5" style="236" customWidth="1"/>
    <col min="15138" max="15140" width="3.25" style="236" customWidth="1"/>
    <col min="15141" max="15360" width="4" style="236"/>
    <col min="15361" max="15361" width="1.5" style="236" customWidth="1"/>
    <col min="15362" max="15372" width="3.25" style="236" customWidth="1"/>
    <col min="15373" max="15373" width="13" style="236" customWidth="1"/>
    <col min="15374" max="15374" width="4.125" style="236" bestFit="1" customWidth="1"/>
    <col min="15375" max="15392" width="3.25" style="236" customWidth="1"/>
    <col min="15393" max="15393" width="1.5" style="236" customWidth="1"/>
    <col min="15394" max="15396" width="3.25" style="236" customWidth="1"/>
    <col min="15397" max="15616" width="4" style="236"/>
    <col min="15617" max="15617" width="1.5" style="236" customWidth="1"/>
    <col min="15618" max="15628" width="3.25" style="236" customWidth="1"/>
    <col min="15629" max="15629" width="13" style="236" customWidth="1"/>
    <col min="15630" max="15630" width="4.125" style="236" bestFit="1" customWidth="1"/>
    <col min="15631" max="15648" width="3.25" style="236" customWidth="1"/>
    <col min="15649" max="15649" width="1.5" style="236" customWidth="1"/>
    <col min="15650" max="15652" width="3.25" style="236" customWidth="1"/>
    <col min="15653" max="15872" width="4" style="236"/>
    <col min="15873" max="15873" width="1.5" style="236" customWidth="1"/>
    <col min="15874" max="15884" width="3.25" style="236" customWidth="1"/>
    <col min="15885" max="15885" width="13" style="236" customWidth="1"/>
    <col min="15886" max="15886" width="4.125" style="236" bestFit="1" customWidth="1"/>
    <col min="15887" max="15904" width="3.25" style="236" customWidth="1"/>
    <col min="15905" max="15905" width="1.5" style="236" customWidth="1"/>
    <col min="15906" max="15908" width="3.25" style="236" customWidth="1"/>
    <col min="15909" max="16128" width="4" style="236"/>
    <col min="16129" max="16129" width="1.5" style="236" customWidth="1"/>
    <col min="16130" max="16140" width="3.25" style="236" customWidth="1"/>
    <col min="16141" max="16141" width="13" style="236" customWidth="1"/>
    <col min="16142" max="16142" width="4.125" style="236" bestFit="1" customWidth="1"/>
    <col min="16143" max="16160" width="3.25" style="236" customWidth="1"/>
    <col min="16161" max="16161" width="1.5" style="236" customWidth="1"/>
    <col min="16162" max="16164" width="3.25" style="236" customWidth="1"/>
    <col min="16165" max="16384" width="4" style="236"/>
  </cols>
  <sheetData>
    <row r="2" spans="1:32" x14ac:dyDescent="0.15">
      <c r="B2" s="236" t="s">
        <v>556</v>
      </c>
    </row>
    <row r="4" spans="1:32" x14ac:dyDescent="0.15">
      <c r="W4" s="237" t="s">
        <v>511</v>
      </c>
      <c r="X4" s="560"/>
      <c r="Y4" s="560"/>
      <c r="Z4" s="238" t="s">
        <v>512</v>
      </c>
      <c r="AA4" s="560"/>
      <c r="AB4" s="560"/>
      <c r="AC4" s="238" t="s">
        <v>513</v>
      </c>
      <c r="AD4" s="560"/>
      <c r="AE4" s="560"/>
      <c r="AF4" s="238" t="s">
        <v>557</v>
      </c>
    </row>
    <row r="5" spans="1:32" x14ac:dyDescent="0.15">
      <c r="B5" s="560"/>
      <c r="C5" s="560"/>
      <c r="D5" s="560"/>
      <c r="E5" s="560"/>
      <c r="F5" s="560"/>
      <c r="G5" s="560" t="s">
        <v>558</v>
      </c>
      <c r="H5" s="560"/>
      <c r="I5" s="560"/>
      <c r="J5" s="560"/>
      <c r="K5" s="238" t="s">
        <v>559</v>
      </c>
    </row>
    <row r="6" spans="1:32" x14ac:dyDescent="0.15">
      <c r="B6" s="238"/>
      <c r="C6" s="238"/>
      <c r="D6" s="238"/>
      <c r="E6" s="238"/>
      <c r="F6" s="238"/>
      <c r="G6" s="238"/>
      <c r="H6" s="238"/>
      <c r="I6" s="238"/>
      <c r="J6" s="238"/>
      <c r="K6" s="238"/>
    </row>
    <row r="7" spans="1:32" x14ac:dyDescent="0.15">
      <c r="S7" s="237" t="s">
        <v>560</v>
      </c>
      <c r="T7" s="561"/>
      <c r="U7" s="561"/>
      <c r="V7" s="561"/>
      <c r="W7" s="561"/>
      <c r="X7" s="561"/>
      <c r="Y7" s="561"/>
      <c r="Z7" s="561"/>
      <c r="AA7" s="561"/>
      <c r="AB7" s="561"/>
      <c r="AC7" s="561"/>
      <c r="AD7" s="561"/>
      <c r="AE7" s="561"/>
      <c r="AF7" s="561"/>
    </row>
    <row r="9" spans="1:32" ht="20.25" customHeight="1" x14ac:dyDescent="0.15">
      <c r="B9" s="543" t="s">
        <v>561</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row>
    <row r="10" spans="1:32" ht="20.25" customHeight="1" x14ac:dyDescent="0.15">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row>
    <row r="11" spans="1:32" x14ac:dyDescent="0.15">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32" x14ac:dyDescent="0.15">
      <c r="A12" s="236" t="s">
        <v>562</v>
      </c>
    </row>
    <row r="14" spans="1:32" ht="36" customHeight="1" x14ac:dyDescent="0.15">
      <c r="R14" s="562" t="s">
        <v>410</v>
      </c>
      <c r="S14" s="563"/>
      <c r="T14" s="563"/>
      <c r="U14" s="563"/>
      <c r="V14" s="564"/>
      <c r="W14" s="240"/>
      <c r="X14" s="241"/>
      <c r="Y14" s="241"/>
      <c r="Z14" s="241"/>
      <c r="AA14" s="241"/>
      <c r="AB14" s="241"/>
      <c r="AC14" s="241"/>
      <c r="AD14" s="241"/>
      <c r="AE14" s="241"/>
      <c r="AF14" s="242"/>
    </row>
    <row r="15" spans="1:32" ht="13.5" customHeight="1" x14ac:dyDescent="0.15"/>
    <row r="16" spans="1:32" s="243" customFormat="1" ht="34.5" customHeight="1" x14ac:dyDescent="0.15">
      <c r="B16" s="562" t="s">
        <v>563</v>
      </c>
      <c r="C16" s="563"/>
      <c r="D16" s="563"/>
      <c r="E16" s="563"/>
      <c r="F16" s="563"/>
      <c r="G16" s="563"/>
      <c r="H16" s="563"/>
      <c r="I16" s="563"/>
      <c r="J16" s="563"/>
      <c r="K16" s="563"/>
      <c r="L16" s="564"/>
      <c r="M16" s="563" t="s">
        <v>564</v>
      </c>
      <c r="N16" s="564"/>
      <c r="O16" s="562" t="s">
        <v>565</v>
      </c>
      <c r="P16" s="563"/>
      <c r="Q16" s="563"/>
      <c r="R16" s="563"/>
      <c r="S16" s="563"/>
      <c r="T16" s="563"/>
      <c r="U16" s="563"/>
      <c r="V16" s="563"/>
      <c r="W16" s="563"/>
      <c r="X16" s="563"/>
      <c r="Y16" s="563"/>
      <c r="Z16" s="563"/>
      <c r="AA16" s="563"/>
      <c r="AB16" s="563"/>
      <c r="AC16" s="563"/>
      <c r="AD16" s="563"/>
      <c r="AE16" s="563"/>
      <c r="AF16" s="564"/>
    </row>
    <row r="17" spans="2:32" s="243" customFormat="1" ht="19.5" customHeight="1" x14ac:dyDescent="0.15">
      <c r="B17" s="523" t="s">
        <v>566</v>
      </c>
      <c r="C17" s="524"/>
      <c r="D17" s="524"/>
      <c r="E17" s="524"/>
      <c r="F17" s="524"/>
      <c r="G17" s="524"/>
      <c r="H17" s="524"/>
      <c r="I17" s="524"/>
      <c r="J17" s="524"/>
      <c r="K17" s="524"/>
      <c r="L17" s="525"/>
      <c r="M17" s="244"/>
      <c r="N17" s="245" t="s">
        <v>567</v>
      </c>
      <c r="O17" s="532"/>
      <c r="P17" s="533"/>
      <c r="Q17" s="533"/>
      <c r="R17" s="533"/>
      <c r="S17" s="533"/>
      <c r="T17" s="533"/>
      <c r="U17" s="533"/>
      <c r="V17" s="533"/>
      <c r="W17" s="533"/>
      <c r="X17" s="533"/>
      <c r="Y17" s="533"/>
      <c r="Z17" s="533"/>
      <c r="AA17" s="533"/>
      <c r="AB17" s="533"/>
      <c r="AC17" s="533"/>
      <c r="AD17" s="533"/>
      <c r="AE17" s="533"/>
      <c r="AF17" s="534"/>
    </row>
    <row r="18" spans="2:32" s="243" customFormat="1" ht="19.5" customHeight="1" x14ac:dyDescent="0.15">
      <c r="B18" s="526"/>
      <c r="C18" s="527"/>
      <c r="D18" s="527"/>
      <c r="E18" s="527"/>
      <c r="F18" s="527"/>
      <c r="G18" s="527"/>
      <c r="H18" s="527"/>
      <c r="I18" s="527"/>
      <c r="J18" s="527"/>
      <c r="K18" s="527"/>
      <c r="L18" s="528"/>
      <c r="M18" s="246"/>
      <c r="N18" s="247" t="s">
        <v>567</v>
      </c>
      <c r="O18" s="532"/>
      <c r="P18" s="533"/>
      <c r="Q18" s="533"/>
      <c r="R18" s="533"/>
      <c r="S18" s="533"/>
      <c r="T18" s="533"/>
      <c r="U18" s="533"/>
      <c r="V18" s="533"/>
      <c r="W18" s="533"/>
      <c r="X18" s="533"/>
      <c r="Y18" s="533"/>
      <c r="Z18" s="533"/>
      <c r="AA18" s="533"/>
      <c r="AB18" s="533"/>
      <c r="AC18" s="533"/>
      <c r="AD18" s="533"/>
      <c r="AE18" s="533"/>
      <c r="AF18" s="534"/>
    </row>
    <row r="19" spans="2:32" s="243" customFormat="1" ht="19.5" customHeight="1" x14ac:dyDescent="0.15">
      <c r="B19" s="529"/>
      <c r="C19" s="530"/>
      <c r="D19" s="530"/>
      <c r="E19" s="530"/>
      <c r="F19" s="530"/>
      <c r="G19" s="530"/>
      <c r="H19" s="530"/>
      <c r="I19" s="530"/>
      <c r="J19" s="530"/>
      <c r="K19" s="530"/>
      <c r="L19" s="531"/>
      <c r="M19" s="246"/>
      <c r="N19" s="247" t="s">
        <v>567</v>
      </c>
      <c r="O19" s="532"/>
      <c r="P19" s="533"/>
      <c r="Q19" s="533"/>
      <c r="R19" s="533"/>
      <c r="S19" s="533"/>
      <c r="T19" s="533"/>
      <c r="U19" s="533"/>
      <c r="V19" s="533"/>
      <c r="W19" s="533"/>
      <c r="X19" s="533"/>
      <c r="Y19" s="533"/>
      <c r="Z19" s="533"/>
      <c r="AA19" s="533"/>
      <c r="AB19" s="533"/>
      <c r="AC19" s="533"/>
      <c r="AD19" s="533"/>
      <c r="AE19" s="533"/>
      <c r="AF19" s="534"/>
    </row>
    <row r="20" spans="2:32" s="243" customFormat="1" ht="19.5" customHeight="1" x14ac:dyDescent="0.15">
      <c r="B20" s="523" t="s">
        <v>568</v>
      </c>
      <c r="C20" s="524"/>
      <c r="D20" s="524"/>
      <c r="E20" s="524"/>
      <c r="F20" s="524"/>
      <c r="G20" s="524"/>
      <c r="H20" s="524"/>
      <c r="I20" s="524"/>
      <c r="J20" s="524"/>
      <c r="K20" s="524"/>
      <c r="L20" s="525"/>
      <c r="M20" s="246"/>
      <c r="N20" s="248" t="s">
        <v>567</v>
      </c>
      <c r="O20" s="532"/>
      <c r="P20" s="533"/>
      <c r="Q20" s="533"/>
      <c r="R20" s="533"/>
      <c r="S20" s="533"/>
      <c r="T20" s="533"/>
      <c r="U20" s="533"/>
      <c r="V20" s="533"/>
      <c r="W20" s="533"/>
      <c r="X20" s="533"/>
      <c r="Y20" s="533"/>
      <c r="Z20" s="533"/>
      <c r="AA20" s="533"/>
      <c r="AB20" s="533"/>
      <c r="AC20" s="533"/>
      <c r="AD20" s="533"/>
      <c r="AE20" s="533"/>
      <c r="AF20" s="534"/>
    </row>
    <row r="21" spans="2:32" s="243" customFormat="1" ht="19.5" customHeight="1" x14ac:dyDescent="0.15">
      <c r="B21" s="526"/>
      <c r="C21" s="527"/>
      <c r="D21" s="527"/>
      <c r="E21" s="527"/>
      <c r="F21" s="527"/>
      <c r="G21" s="527"/>
      <c r="H21" s="527"/>
      <c r="I21" s="527"/>
      <c r="J21" s="527"/>
      <c r="K21" s="527"/>
      <c r="L21" s="528"/>
      <c r="M21" s="246"/>
      <c r="N21" s="248" t="s">
        <v>567</v>
      </c>
      <c r="O21" s="532"/>
      <c r="P21" s="533"/>
      <c r="Q21" s="533"/>
      <c r="R21" s="533"/>
      <c r="S21" s="533"/>
      <c r="T21" s="533"/>
      <c r="U21" s="533"/>
      <c r="V21" s="533"/>
      <c r="W21" s="533"/>
      <c r="X21" s="533"/>
      <c r="Y21" s="533"/>
      <c r="Z21" s="533"/>
      <c r="AA21" s="533"/>
      <c r="AB21" s="533"/>
      <c r="AC21" s="533"/>
      <c r="AD21" s="533"/>
      <c r="AE21" s="533"/>
      <c r="AF21" s="534"/>
    </row>
    <row r="22" spans="2:32" s="243" customFormat="1" ht="19.5" customHeight="1" x14ac:dyDescent="0.15">
      <c r="B22" s="529"/>
      <c r="C22" s="530"/>
      <c r="D22" s="530"/>
      <c r="E22" s="530"/>
      <c r="F22" s="530"/>
      <c r="G22" s="530"/>
      <c r="H22" s="530"/>
      <c r="I22" s="530"/>
      <c r="J22" s="530"/>
      <c r="K22" s="530"/>
      <c r="L22" s="531"/>
      <c r="M22" s="249"/>
      <c r="N22" s="250" t="s">
        <v>567</v>
      </c>
      <c r="O22" s="532"/>
      <c r="P22" s="533"/>
      <c r="Q22" s="533"/>
      <c r="R22" s="533"/>
      <c r="S22" s="533"/>
      <c r="T22" s="533"/>
      <c r="U22" s="533"/>
      <c r="V22" s="533"/>
      <c r="W22" s="533"/>
      <c r="X22" s="533"/>
      <c r="Y22" s="533"/>
      <c r="Z22" s="533"/>
      <c r="AA22" s="533"/>
      <c r="AB22" s="533"/>
      <c r="AC22" s="533"/>
      <c r="AD22" s="533"/>
      <c r="AE22" s="533"/>
      <c r="AF22" s="534"/>
    </row>
    <row r="23" spans="2:32" s="243" customFormat="1" ht="19.5" customHeight="1" x14ac:dyDescent="0.15">
      <c r="B23" s="523" t="s">
        <v>569</v>
      </c>
      <c r="C23" s="524"/>
      <c r="D23" s="524"/>
      <c r="E23" s="524"/>
      <c r="F23" s="524"/>
      <c r="G23" s="524"/>
      <c r="H23" s="524"/>
      <c r="I23" s="524"/>
      <c r="J23" s="524"/>
      <c r="K23" s="524"/>
      <c r="L23" s="525"/>
      <c r="M23" s="246"/>
      <c r="N23" s="248" t="s">
        <v>567</v>
      </c>
      <c r="O23" s="532"/>
      <c r="P23" s="533"/>
      <c r="Q23" s="533"/>
      <c r="R23" s="533"/>
      <c r="S23" s="533"/>
      <c r="T23" s="533"/>
      <c r="U23" s="533"/>
      <c r="V23" s="533"/>
      <c r="W23" s="533"/>
      <c r="X23" s="533"/>
      <c r="Y23" s="533"/>
      <c r="Z23" s="533"/>
      <c r="AA23" s="533"/>
      <c r="AB23" s="533"/>
      <c r="AC23" s="533"/>
      <c r="AD23" s="533"/>
      <c r="AE23" s="533"/>
      <c r="AF23" s="534"/>
    </row>
    <row r="24" spans="2:32" s="243" customFormat="1" ht="19.5" customHeight="1" x14ac:dyDescent="0.15">
      <c r="B24" s="526"/>
      <c r="C24" s="527"/>
      <c r="D24" s="527"/>
      <c r="E24" s="527"/>
      <c r="F24" s="527"/>
      <c r="G24" s="527"/>
      <c r="H24" s="527"/>
      <c r="I24" s="527"/>
      <c r="J24" s="527"/>
      <c r="K24" s="527"/>
      <c r="L24" s="528"/>
      <c r="M24" s="246"/>
      <c r="N24" s="248" t="s">
        <v>567</v>
      </c>
      <c r="O24" s="532"/>
      <c r="P24" s="533"/>
      <c r="Q24" s="533"/>
      <c r="R24" s="533"/>
      <c r="S24" s="533"/>
      <c r="T24" s="533"/>
      <c r="U24" s="533"/>
      <c r="V24" s="533"/>
      <c r="W24" s="533"/>
      <c r="X24" s="533"/>
      <c r="Y24" s="533"/>
      <c r="Z24" s="533"/>
      <c r="AA24" s="533"/>
      <c r="AB24" s="533"/>
      <c r="AC24" s="533"/>
      <c r="AD24" s="533"/>
      <c r="AE24" s="533"/>
      <c r="AF24" s="534"/>
    </row>
    <row r="25" spans="2:32" s="243" customFormat="1" ht="19.5" customHeight="1" x14ac:dyDescent="0.15">
      <c r="B25" s="529"/>
      <c r="C25" s="530"/>
      <c r="D25" s="530"/>
      <c r="E25" s="530"/>
      <c r="F25" s="530"/>
      <c r="G25" s="530"/>
      <c r="H25" s="530"/>
      <c r="I25" s="530"/>
      <c r="J25" s="530"/>
      <c r="K25" s="530"/>
      <c r="L25" s="531"/>
      <c r="M25" s="249"/>
      <c r="N25" s="250" t="s">
        <v>567</v>
      </c>
      <c r="O25" s="532"/>
      <c r="P25" s="533"/>
      <c r="Q25" s="533"/>
      <c r="R25" s="533"/>
      <c r="S25" s="533"/>
      <c r="T25" s="533"/>
      <c r="U25" s="533"/>
      <c r="V25" s="533"/>
      <c r="W25" s="533"/>
      <c r="X25" s="533"/>
      <c r="Y25" s="533"/>
      <c r="Z25" s="533"/>
      <c r="AA25" s="533"/>
      <c r="AB25" s="533"/>
      <c r="AC25" s="533"/>
      <c r="AD25" s="533"/>
      <c r="AE25" s="533"/>
      <c r="AF25" s="534"/>
    </row>
    <row r="26" spans="2:32" s="243" customFormat="1" ht="19.5" customHeight="1" x14ac:dyDescent="0.15">
      <c r="B26" s="523" t="s">
        <v>570</v>
      </c>
      <c r="C26" s="524"/>
      <c r="D26" s="524"/>
      <c r="E26" s="524"/>
      <c r="F26" s="524"/>
      <c r="G26" s="524"/>
      <c r="H26" s="524"/>
      <c r="I26" s="524"/>
      <c r="J26" s="524"/>
      <c r="K26" s="524"/>
      <c r="L26" s="525"/>
      <c r="M26" s="246"/>
      <c r="N26" s="248" t="s">
        <v>567</v>
      </c>
      <c r="O26" s="532"/>
      <c r="P26" s="533"/>
      <c r="Q26" s="533"/>
      <c r="R26" s="533"/>
      <c r="S26" s="533"/>
      <c r="T26" s="533"/>
      <c r="U26" s="533"/>
      <c r="V26" s="533"/>
      <c r="W26" s="533"/>
      <c r="X26" s="533"/>
      <c r="Y26" s="533"/>
      <c r="Z26" s="533"/>
      <c r="AA26" s="533"/>
      <c r="AB26" s="533"/>
      <c r="AC26" s="533"/>
      <c r="AD26" s="533"/>
      <c r="AE26" s="533"/>
      <c r="AF26" s="534"/>
    </row>
    <row r="27" spans="2:32" s="243" customFormat="1" ht="19.5" customHeight="1" x14ac:dyDescent="0.15">
      <c r="B27" s="542"/>
      <c r="C27" s="543"/>
      <c r="D27" s="543"/>
      <c r="E27" s="543"/>
      <c r="F27" s="543"/>
      <c r="G27" s="543"/>
      <c r="H27" s="543"/>
      <c r="I27" s="543"/>
      <c r="J27" s="543"/>
      <c r="K27" s="543"/>
      <c r="L27" s="544"/>
      <c r="M27" s="246"/>
      <c r="N27" s="248" t="s">
        <v>567</v>
      </c>
      <c r="O27" s="532"/>
      <c r="P27" s="533"/>
      <c r="Q27" s="533"/>
      <c r="R27" s="533"/>
      <c r="S27" s="533"/>
      <c r="T27" s="533"/>
      <c r="U27" s="533"/>
      <c r="V27" s="533"/>
      <c r="W27" s="533"/>
      <c r="X27" s="533"/>
      <c r="Y27" s="533"/>
      <c r="Z27" s="533"/>
      <c r="AA27" s="533"/>
      <c r="AB27" s="533"/>
      <c r="AC27" s="533"/>
      <c r="AD27" s="533"/>
      <c r="AE27" s="533"/>
      <c r="AF27" s="534"/>
    </row>
    <row r="28" spans="2:32" s="243" customFormat="1" ht="19.5" customHeight="1" x14ac:dyDescent="0.15">
      <c r="B28" s="545"/>
      <c r="C28" s="546"/>
      <c r="D28" s="546"/>
      <c r="E28" s="546"/>
      <c r="F28" s="546"/>
      <c r="G28" s="546"/>
      <c r="H28" s="546"/>
      <c r="I28" s="546"/>
      <c r="J28" s="546"/>
      <c r="K28" s="546"/>
      <c r="L28" s="547"/>
      <c r="M28" s="249"/>
      <c r="N28" s="250" t="s">
        <v>567</v>
      </c>
      <c r="O28" s="532"/>
      <c r="P28" s="533"/>
      <c r="Q28" s="533"/>
      <c r="R28" s="533"/>
      <c r="S28" s="533"/>
      <c r="T28" s="533"/>
      <c r="U28" s="533"/>
      <c r="V28" s="533"/>
      <c r="W28" s="533"/>
      <c r="X28" s="533"/>
      <c r="Y28" s="533"/>
      <c r="Z28" s="533"/>
      <c r="AA28" s="533"/>
      <c r="AB28" s="533"/>
      <c r="AC28" s="533"/>
      <c r="AD28" s="533"/>
      <c r="AE28" s="533"/>
      <c r="AF28" s="534"/>
    </row>
    <row r="29" spans="2:32" s="243" customFormat="1" ht="19.5" customHeight="1" x14ac:dyDescent="0.15">
      <c r="B29" s="523" t="s">
        <v>571</v>
      </c>
      <c r="C29" s="524"/>
      <c r="D29" s="524"/>
      <c r="E29" s="524"/>
      <c r="F29" s="524"/>
      <c r="G29" s="524"/>
      <c r="H29" s="524"/>
      <c r="I29" s="524"/>
      <c r="J29" s="524"/>
      <c r="K29" s="524"/>
      <c r="L29" s="525"/>
      <c r="M29" s="246"/>
      <c r="N29" s="248" t="s">
        <v>567</v>
      </c>
      <c r="O29" s="532"/>
      <c r="P29" s="533"/>
      <c r="Q29" s="533"/>
      <c r="R29" s="533"/>
      <c r="S29" s="533"/>
      <c r="T29" s="533"/>
      <c r="U29" s="533"/>
      <c r="V29" s="533"/>
      <c r="W29" s="533"/>
      <c r="X29" s="533"/>
      <c r="Y29" s="533"/>
      <c r="Z29" s="533"/>
      <c r="AA29" s="533"/>
      <c r="AB29" s="533"/>
      <c r="AC29" s="533"/>
      <c r="AD29" s="533"/>
      <c r="AE29" s="533"/>
      <c r="AF29" s="534"/>
    </row>
    <row r="30" spans="2:32" s="243" customFormat="1" ht="19.5" customHeight="1" x14ac:dyDescent="0.15">
      <c r="B30" s="526"/>
      <c r="C30" s="527"/>
      <c r="D30" s="527"/>
      <c r="E30" s="527"/>
      <c r="F30" s="527"/>
      <c r="G30" s="527"/>
      <c r="H30" s="527"/>
      <c r="I30" s="527"/>
      <c r="J30" s="527"/>
      <c r="K30" s="527"/>
      <c r="L30" s="528"/>
      <c r="M30" s="246"/>
      <c r="N30" s="248" t="s">
        <v>567</v>
      </c>
      <c r="O30" s="532"/>
      <c r="P30" s="533"/>
      <c r="Q30" s="533"/>
      <c r="R30" s="533"/>
      <c r="S30" s="533"/>
      <c r="T30" s="533"/>
      <c r="U30" s="533"/>
      <c r="V30" s="533"/>
      <c r="W30" s="533"/>
      <c r="X30" s="533"/>
      <c r="Y30" s="533"/>
      <c r="Z30" s="533"/>
      <c r="AA30" s="533"/>
      <c r="AB30" s="533"/>
      <c r="AC30" s="533"/>
      <c r="AD30" s="533"/>
      <c r="AE30" s="533"/>
      <c r="AF30" s="534"/>
    </row>
    <row r="31" spans="2:32" s="243" customFormat="1" ht="19.5" customHeight="1" x14ac:dyDescent="0.15">
      <c r="B31" s="529"/>
      <c r="C31" s="530"/>
      <c r="D31" s="530"/>
      <c r="E31" s="530"/>
      <c r="F31" s="530"/>
      <c r="G31" s="530"/>
      <c r="H31" s="530"/>
      <c r="I31" s="530"/>
      <c r="J31" s="530"/>
      <c r="K31" s="530"/>
      <c r="L31" s="531"/>
      <c r="M31" s="249"/>
      <c r="N31" s="250" t="s">
        <v>567</v>
      </c>
      <c r="O31" s="532"/>
      <c r="P31" s="533"/>
      <c r="Q31" s="533"/>
      <c r="R31" s="533"/>
      <c r="S31" s="533"/>
      <c r="T31" s="533"/>
      <c r="U31" s="533"/>
      <c r="V31" s="533"/>
      <c r="W31" s="533"/>
      <c r="X31" s="533"/>
      <c r="Y31" s="533"/>
      <c r="Z31" s="533"/>
      <c r="AA31" s="533"/>
      <c r="AB31" s="533"/>
      <c r="AC31" s="533"/>
      <c r="AD31" s="533"/>
      <c r="AE31" s="533"/>
      <c r="AF31" s="534"/>
    </row>
    <row r="32" spans="2:32" s="243" customFormat="1" ht="19.5" customHeight="1" x14ac:dyDescent="0.15">
      <c r="B32" s="523" t="s">
        <v>572</v>
      </c>
      <c r="C32" s="524"/>
      <c r="D32" s="524"/>
      <c r="E32" s="524"/>
      <c r="F32" s="524"/>
      <c r="G32" s="524"/>
      <c r="H32" s="524"/>
      <c r="I32" s="524"/>
      <c r="J32" s="524"/>
      <c r="K32" s="524"/>
      <c r="L32" s="525"/>
      <c r="M32" s="246"/>
      <c r="N32" s="248" t="s">
        <v>567</v>
      </c>
      <c r="O32" s="532"/>
      <c r="P32" s="533"/>
      <c r="Q32" s="533"/>
      <c r="R32" s="533"/>
      <c r="S32" s="533"/>
      <c r="T32" s="533"/>
      <c r="U32" s="533"/>
      <c r="V32" s="533"/>
      <c r="W32" s="533"/>
      <c r="X32" s="533"/>
      <c r="Y32" s="533"/>
      <c r="Z32" s="533"/>
      <c r="AA32" s="533"/>
      <c r="AB32" s="533"/>
      <c r="AC32" s="533"/>
      <c r="AD32" s="533"/>
      <c r="AE32" s="533"/>
      <c r="AF32" s="534"/>
    </row>
    <row r="33" spans="1:32" s="243" customFormat="1" ht="19.5" customHeight="1" x14ac:dyDescent="0.15">
      <c r="B33" s="542"/>
      <c r="C33" s="543"/>
      <c r="D33" s="543"/>
      <c r="E33" s="543"/>
      <c r="F33" s="543"/>
      <c r="G33" s="543"/>
      <c r="H33" s="543"/>
      <c r="I33" s="543"/>
      <c r="J33" s="543"/>
      <c r="K33" s="543"/>
      <c r="L33" s="544"/>
      <c r="M33" s="246"/>
      <c r="N33" s="248" t="s">
        <v>567</v>
      </c>
      <c r="O33" s="532"/>
      <c r="P33" s="533"/>
      <c r="Q33" s="533"/>
      <c r="R33" s="533"/>
      <c r="S33" s="533"/>
      <c r="T33" s="533"/>
      <c r="U33" s="533"/>
      <c r="V33" s="533"/>
      <c r="W33" s="533"/>
      <c r="X33" s="533"/>
      <c r="Y33" s="533"/>
      <c r="Z33" s="533"/>
      <c r="AA33" s="533"/>
      <c r="AB33" s="533"/>
      <c r="AC33" s="533"/>
      <c r="AD33" s="533"/>
      <c r="AE33" s="533"/>
      <c r="AF33" s="534"/>
    </row>
    <row r="34" spans="1:32" s="243" customFormat="1" ht="19.5" customHeight="1" x14ac:dyDescent="0.15">
      <c r="B34" s="545"/>
      <c r="C34" s="546"/>
      <c r="D34" s="546"/>
      <c r="E34" s="546"/>
      <c r="F34" s="546"/>
      <c r="G34" s="546"/>
      <c r="H34" s="546"/>
      <c r="I34" s="546"/>
      <c r="J34" s="546"/>
      <c r="K34" s="546"/>
      <c r="L34" s="547"/>
      <c r="M34" s="249"/>
      <c r="N34" s="250" t="s">
        <v>567</v>
      </c>
      <c r="O34" s="532"/>
      <c r="P34" s="533"/>
      <c r="Q34" s="533"/>
      <c r="R34" s="533"/>
      <c r="S34" s="533"/>
      <c r="T34" s="533"/>
      <c r="U34" s="533"/>
      <c r="V34" s="533"/>
      <c r="W34" s="533"/>
      <c r="X34" s="533"/>
      <c r="Y34" s="533"/>
      <c r="Z34" s="533"/>
      <c r="AA34" s="533"/>
      <c r="AB34" s="533"/>
      <c r="AC34" s="533"/>
      <c r="AD34" s="533"/>
      <c r="AE34" s="533"/>
      <c r="AF34" s="534"/>
    </row>
    <row r="35" spans="1:32" s="243" customFormat="1" ht="19.5" customHeight="1" x14ac:dyDescent="0.15">
      <c r="B35" s="523" t="s">
        <v>573</v>
      </c>
      <c r="C35" s="524"/>
      <c r="D35" s="524"/>
      <c r="E35" s="524"/>
      <c r="F35" s="524"/>
      <c r="G35" s="524"/>
      <c r="H35" s="524"/>
      <c r="I35" s="524"/>
      <c r="J35" s="524"/>
      <c r="K35" s="524"/>
      <c r="L35" s="525"/>
      <c r="M35" s="246"/>
      <c r="N35" s="248" t="s">
        <v>567</v>
      </c>
      <c r="O35" s="532"/>
      <c r="P35" s="533"/>
      <c r="Q35" s="533"/>
      <c r="R35" s="533"/>
      <c r="S35" s="533"/>
      <c r="T35" s="533"/>
      <c r="U35" s="533"/>
      <c r="V35" s="533"/>
      <c r="W35" s="533"/>
      <c r="X35" s="533"/>
      <c r="Y35" s="533"/>
      <c r="Z35" s="533"/>
      <c r="AA35" s="533"/>
      <c r="AB35" s="533"/>
      <c r="AC35" s="533"/>
      <c r="AD35" s="533"/>
      <c r="AE35" s="533"/>
      <c r="AF35" s="534"/>
    </row>
    <row r="36" spans="1:32" s="243" customFormat="1" ht="19.5" customHeight="1" x14ac:dyDescent="0.15">
      <c r="B36" s="542"/>
      <c r="C36" s="543"/>
      <c r="D36" s="543"/>
      <c r="E36" s="543"/>
      <c r="F36" s="543"/>
      <c r="G36" s="543"/>
      <c r="H36" s="543"/>
      <c r="I36" s="543"/>
      <c r="J36" s="543"/>
      <c r="K36" s="543"/>
      <c r="L36" s="544"/>
      <c r="M36" s="246"/>
      <c r="N36" s="248" t="s">
        <v>567</v>
      </c>
      <c r="O36" s="532"/>
      <c r="P36" s="533"/>
      <c r="Q36" s="533"/>
      <c r="R36" s="533"/>
      <c r="S36" s="533"/>
      <c r="T36" s="533"/>
      <c r="U36" s="533"/>
      <c r="V36" s="533"/>
      <c r="W36" s="533"/>
      <c r="X36" s="533"/>
      <c r="Y36" s="533"/>
      <c r="Z36" s="533"/>
      <c r="AA36" s="533"/>
      <c r="AB36" s="533"/>
      <c r="AC36" s="533"/>
      <c r="AD36" s="533"/>
      <c r="AE36" s="533"/>
      <c r="AF36" s="534"/>
    </row>
    <row r="37" spans="1:32" s="243" customFormat="1" ht="19.5" customHeight="1" x14ac:dyDescent="0.15">
      <c r="B37" s="545"/>
      <c r="C37" s="546"/>
      <c r="D37" s="546"/>
      <c r="E37" s="546"/>
      <c r="F37" s="546"/>
      <c r="G37" s="546"/>
      <c r="H37" s="546"/>
      <c r="I37" s="546"/>
      <c r="J37" s="546"/>
      <c r="K37" s="546"/>
      <c r="L37" s="547"/>
      <c r="M37" s="249"/>
      <c r="N37" s="250" t="s">
        <v>567</v>
      </c>
      <c r="O37" s="532"/>
      <c r="P37" s="533"/>
      <c r="Q37" s="533"/>
      <c r="R37" s="533"/>
      <c r="S37" s="533"/>
      <c r="T37" s="533"/>
      <c r="U37" s="533"/>
      <c r="V37" s="533"/>
      <c r="W37" s="533"/>
      <c r="X37" s="533"/>
      <c r="Y37" s="533"/>
      <c r="Z37" s="533"/>
      <c r="AA37" s="533"/>
      <c r="AB37" s="533"/>
      <c r="AC37" s="533"/>
      <c r="AD37" s="533"/>
      <c r="AE37" s="533"/>
      <c r="AF37" s="534"/>
    </row>
    <row r="38" spans="1:32" s="243" customFormat="1" ht="19.5" customHeight="1" x14ac:dyDescent="0.15">
      <c r="B38" s="551" t="s">
        <v>574</v>
      </c>
      <c r="C38" s="552"/>
      <c r="D38" s="552"/>
      <c r="E38" s="552"/>
      <c r="F38" s="552"/>
      <c r="G38" s="552"/>
      <c r="H38" s="552"/>
      <c r="I38" s="552"/>
      <c r="J38" s="552"/>
      <c r="K38" s="552"/>
      <c r="L38" s="553"/>
      <c r="M38" s="246"/>
      <c r="N38" s="248" t="s">
        <v>567</v>
      </c>
      <c r="O38" s="535"/>
      <c r="P38" s="536"/>
      <c r="Q38" s="536"/>
      <c r="R38" s="536"/>
      <c r="S38" s="536"/>
      <c r="T38" s="536"/>
      <c r="U38" s="536"/>
      <c r="V38" s="536"/>
      <c r="W38" s="536"/>
      <c r="X38" s="536"/>
      <c r="Y38" s="536"/>
      <c r="Z38" s="536"/>
      <c r="AA38" s="536"/>
      <c r="AB38" s="536"/>
      <c r="AC38" s="536"/>
      <c r="AD38" s="536"/>
      <c r="AE38" s="536"/>
      <c r="AF38" s="537"/>
    </row>
    <row r="39" spans="1:32" s="243" customFormat="1" ht="19.5" customHeight="1" x14ac:dyDescent="0.15">
      <c r="A39" s="251"/>
      <c r="B39" s="542"/>
      <c r="C39" s="524"/>
      <c r="D39" s="543"/>
      <c r="E39" s="543"/>
      <c r="F39" s="543"/>
      <c r="G39" s="543"/>
      <c r="H39" s="543"/>
      <c r="I39" s="543"/>
      <c r="J39" s="543"/>
      <c r="K39" s="543"/>
      <c r="L39" s="544"/>
      <c r="M39" s="252"/>
      <c r="N39" s="253" t="s">
        <v>567</v>
      </c>
      <c r="O39" s="554"/>
      <c r="P39" s="555"/>
      <c r="Q39" s="555"/>
      <c r="R39" s="555"/>
      <c r="S39" s="555"/>
      <c r="T39" s="555"/>
      <c r="U39" s="555"/>
      <c r="V39" s="555"/>
      <c r="W39" s="555"/>
      <c r="X39" s="555"/>
      <c r="Y39" s="555"/>
      <c r="Z39" s="555"/>
      <c r="AA39" s="555"/>
      <c r="AB39" s="555"/>
      <c r="AC39" s="555"/>
      <c r="AD39" s="555"/>
      <c r="AE39" s="555"/>
      <c r="AF39" s="556"/>
    </row>
    <row r="40" spans="1:32" s="243" customFormat="1" ht="19.5" customHeight="1" x14ac:dyDescent="0.15">
      <c r="B40" s="545"/>
      <c r="C40" s="546"/>
      <c r="D40" s="546"/>
      <c r="E40" s="546"/>
      <c r="F40" s="546"/>
      <c r="G40" s="546"/>
      <c r="H40" s="546"/>
      <c r="I40" s="546"/>
      <c r="J40" s="546"/>
      <c r="K40" s="546"/>
      <c r="L40" s="547"/>
      <c r="M40" s="249"/>
      <c r="N40" s="250" t="s">
        <v>567</v>
      </c>
      <c r="O40" s="532"/>
      <c r="P40" s="533"/>
      <c r="Q40" s="533"/>
      <c r="R40" s="533"/>
      <c r="S40" s="533"/>
      <c r="T40" s="533"/>
      <c r="U40" s="533"/>
      <c r="V40" s="533"/>
      <c r="W40" s="533"/>
      <c r="X40" s="533"/>
      <c r="Y40" s="533"/>
      <c r="Z40" s="533"/>
      <c r="AA40" s="533"/>
      <c r="AB40" s="533"/>
      <c r="AC40" s="533"/>
      <c r="AD40" s="533"/>
      <c r="AE40" s="533"/>
      <c r="AF40" s="534"/>
    </row>
    <row r="41" spans="1:32" s="243" customFormat="1" ht="19.5" customHeight="1" x14ac:dyDescent="0.15">
      <c r="B41" s="523" t="s">
        <v>575</v>
      </c>
      <c r="C41" s="524"/>
      <c r="D41" s="524"/>
      <c r="E41" s="524"/>
      <c r="F41" s="524"/>
      <c r="G41" s="524"/>
      <c r="H41" s="524"/>
      <c r="I41" s="524"/>
      <c r="J41" s="524"/>
      <c r="K41" s="524"/>
      <c r="L41" s="525"/>
      <c r="M41" s="246"/>
      <c r="N41" s="248" t="s">
        <v>567</v>
      </c>
      <c r="O41" s="532"/>
      <c r="P41" s="533"/>
      <c r="Q41" s="533"/>
      <c r="R41" s="533"/>
      <c r="S41" s="533"/>
      <c r="T41" s="533"/>
      <c r="U41" s="533"/>
      <c r="V41" s="533"/>
      <c r="W41" s="533"/>
      <c r="X41" s="533"/>
      <c r="Y41" s="533"/>
      <c r="Z41" s="533"/>
      <c r="AA41" s="533"/>
      <c r="AB41" s="533"/>
      <c r="AC41" s="533"/>
      <c r="AD41" s="533"/>
      <c r="AE41" s="533"/>
      <c r="AF41" s="534"/>
    </row>
    <row r="42" spans="1:32" s="243" customFormat="1" ht="19.5" customHeight="1" x14ac:dyDescent="0.15">
      <c r="B42" s="542"/>
      <c r="C42" s="543"/>
      <c r="D42" s="543"/>
      <c r="E42" s="543"/>
      <c r="F42" s="543"/>
      <c r="G42" s="543"/>
      <c r="H42" s="543"/>
      <c r="I42" s="543"/>
      <c r="J42" s="543"/>
      <c r="K42" s="543"/>
      <c r="L42" s="544"/>
      <c r="M42" s="246"/>
      <c r="N42" s="248" t="s">
        <v>567</v>
      </c>
      <c r="O42" s="532"/>
      <c r="P42" s="533"/>
      <c r="Q42" s="533"/>
      <c r="R42" s="533"/>
      <c r="S42" s="533"/>
      <c r="T42" s="533"/>
      <c r="U42" s="533"/>
      <c r="V42" s="533"/>
      <c r="W42" s="533"/>
      <c r="X42" s="533"/>
      <c r="Y42" s="533"/>
      <c r="Z42" s="533"/>
      <c r="AA42" s="533"/>
      <c r="AB42" s="533"/>
      <c r="AC42" s="533"/>
      <c r="AD42" s="533"/>
      <c r="AE42" s="533"/>
      <c r="AF42" s="534"/>
    </row>
    <row r="43" spans="1:32" s="243" customFormat="1" ht="19.5" customHeight="1" thickBot="1" x14ac:dyDescent="0.2">
      <c r="B43" s="545"/>
      <c r="C43" s="546"/>
      <c r="D43" s="546"/>
      <c r="E43" s="546"/>
      <c r="F43" s="546"/>
      <c r="G43" s="546"/>
      <c r="H43" s="546"/>
      <c r="I43" s="546"/>
      <c r="J43" s="546"/>
      <c r="K43" s="546"/>
      <c r="L43" s="547"/>
      <c r="M43" s="254"/>
      <c r="N43" s="255" t="s">
        <v>567</v>
      </c>
      <c r="O43" s="557"/>
      <c r="P43" s="558"/>
      <c r="Q43" s="558"/>
      <c r="R43" s="558"/>
      <c r="S43" s="558"/>
      <c r="T43" s="558"/>
      <c r="U43" s="558"/>
      <c r="V43" s="558"/>
      <c r="W43" s="558"/>
      <c r="X43" s="558"/>
      <c r="Y43" s="558"/>
      <c r="Z43" s="558"/>
      <c r="AA43" s="558"/>
      <c r="AB43" s="558"/>
      <c r="AC43" s="558"/>
      <c r="AD43" s="558"/>
      <c r="AE43" s="558"/>
      <c r="AF43" s="559"/>
    </row>
    <row r="44" spans="1:32" s="243" customFormat="1" ht="19.5" customHeight="1" thickTop="1" x14ac:dyDescent="0.15">
      <c r="B44" s="539" t="s">
        <v>576</v>
      </c>
      <c r="C44" s="540"/>
      <c r="D44" s="540"/>
      <c r="E44" s="540"/>
      <c r="F44" s="540"/>
      <c r="G44" s="540"/>
      <c r="H44" s="540"/>
      <c r="I44" s="540"/>
      <c r="J44" s="540"/>
      <c r="K44" s="540"/>
      <c r="L44" s="541"/>
      <c r="M44" s="256"/>
      <c r="N44" s="257" t="s">
        <v>567</v>
      </c>
      <c r="O44" s="548"/>
      <c r="P44" s="549"/>
      <c r="Q44" s="549"/>
      <c r="R44" s="549"/>
      <c r="S44" s="549"/>
      <c r="T44" s="549"/>
      <c r="U44" s="549"/>
      <c r="V44" s="549"/>
      <c r="W44" s="549"/>
      <c r="X44" s="549"/>
      <c r="Y44" s="549"/>
      <c r="Z44" s="549"/>
      <c r="AA44" s="549"/>
      <c r="AB44" s="549"/>
      <c r="AC44" s="549"/>
      <c r="AD44" s="549"/>
      <c r="AE44" s="549"/>
      <c r="AF44" s="550"/>
    </row>
    <row r="45" spans="1:32" s="243" customFormat="1" ht="19.5" customHeight="1" x14ac:dyDescent="0.15">
      <c r="B45" s="542"/>
      <c r="C45" s="543"/>
      <c r="D45" s="543"/>
      <c r="E45" s="543"/>
      <c r="F45" s="543"/>
      <c r="G45" s="543"/>
      <c r="H45" s="543"/>
      <c r="I45" s="543"/>
      <c r="J45" s="543"/>
      <c r="K45" s="543"/>
      <c r="L45" s="544"/>
      <c r="M45" s="246"/>
      <c r="N45" s="248" t="s">
        <v>567</v>
      </c>
      <c r="O45" s="532"/>
      <c r="P45" s="533"/>
      <c r="Q45" s="533"/>
      <c r="R45" s="533"/>
      <c r="S45" s="533"/>
      <c r="T45" s="533"/>
      <c r="U45" s="533"/>
      <c r="V45" s="533"/>
      <c r="W45" s="533"/>
      <c r="X45" s="533"/>
      <c r="Y45" s="533"/>
      <c r="Z45" s="533"/>
      <c r="AA45" s="533"/>
      <c r="AB45" s="533"/>
      <c r="AC45" s="533"/>
      <c r="AD45" s="533"/>
      <c r="AE45" s="533"/>
      <c r="AF45" s="534"/>
    </row>
    <row r="46" spans="1:32" s="243" customFormat="1" ht="19.5" customHeight="1" x14ac:dyDescent="0.15">
      <c r="B46" s="545"/>
      <c r="C46" s="546"/>
      <c r="D46" s="546"/>
      <c r="E46" s="546"/>
      <c r="F46" s="546"/>
      <c r="G46" s="546"/>
      <c r="H46" s="546"/>
      <c r="I46" s="546"/>
      <c r="J46" s="546"/>
      <c r="K46" s="546"/>
      <c r="L46" s="547"/>
      <c r="M46" s="249"/>
      <c r="N46" s="250" t="s">
        <v>567</v>
      </c>
      <c r="O46" s="532"/>
      <c r="P46" s="533"/>
      <c r="Q46" s="533"/>
      <c r="R46" s="533"/>
      <c r="S46" s="533"/>
      <c r="T46" s="533"/>
      <c r="U46" s="533"/>
      <c r="V46" s="533"/>
      <c r="W46" s="533"/>
      <c r="X46" s="533"/>
      <c r="Y46" s="533"/>
      <c r="Z46" s="533"/>
      <c r="AA46" s="533"/>
      <c r="AB46" s="533"/>
      <c r="AC46" s="533"/>
      <c r="AD46" s="533"/>
      <c r="AE46" s="533"/>
      <c r="AF46" s="534"/>
    </row>
    <row r="47" spans="1:32" s="243" customFormat="1" ht="19.5" customHeight="1" x14ac:dyDescent="0.15">
      <c r="B47" s="523" t="s">
        <v>577</v>
      </c>
      <c r="C47" s="524"/>
      <c r="D47" s="524"/>
      <c r="E47" s="524"/>
      <c r="F47" s="524"/>
      <c r="G47" s="524"/>
      <c r="H47" s="524"/>
      <c r="I47" s="524"/>
      <c r="J47" s="524"/>
      <c r="K47" s="524"/>
      <c r="L47" s="525"/>
      <c r="M47" s="246"/>
      <c r="N47" s="248" t="s">
        <v>567</v>
      </c>
      <c r="O47" s="532"/>
      <c r="P47" s="533"/>
      <c r="Q47" s="533"/>
      <c r="R47" s="533"/>
      <c r="S47" s="533"/>
      <c r="T47" s="533"/>
      <c r="U47" s="533"/>
      <c r="V47" s="533"/>
      <c r="W47" s="533"/>
      <c r="X47" s="533"/>
      <c r="Y47" s="533"/>
      <c r="Z47" s="533"/>
      <c r="AA47" s="533"/>
      <c r="AB47" s="533"/>
      <c r="AC47" s="533"/>
      <c r="AD47" s="533"/>
      <c r="AE47" s="533"/>
      <c r="AF47" s="534"/>
    </row>
    <row r="48" spans="1:32" s="243" customFormat="1" ht="19.5" customHeight="1" x14ac:dyDescent="0.15">
      <c r="B48" s="542"/>
      <c r="C48" s="543"/>
      <c r="D48" s="543"/>
      <c r="E48" s="543"/>
      <c r="F48" s="543"/>
      <c r="G48" s="543"/>
      <c r="H48" s="543"/>
      <c r="I48" s="543"/>
      <c r="J48" s="543"/>
      <c r="K48" s="543"/>
      <c r="L48" s="544"/>
      <c r="M48" s="246"/>
      <c r="N48" s="248" t="s">
        <v>567</v>
      </c>
      <c r="O48" s="532"/>
      <c r="P48" s="533"/>
      <c r="Q48" s="533"/>
      <c r="R48" s="533"/>
      <c r="S48" s="533"/>
      <c r="T48" s="533"/>
      <c r="U48" s="533"/>
      <c r="V48" s="533"/>
      <c r="W48" s="533"/>
      <c r="X48" s="533"/>
      <c r="Y48" s="533"/>
      <c r="Z48" s="533"/>
      <c r="AA48" s="533"/>
      <c r="AB48" s="533"/>
      <c r="AC48" s="533"/>
      <c r="AD48" s="533"/>
      <c r="AE48" s="533"/>
      <c r="AF48" s="534"/>
    </row>
    <row r="49" spans="1:32" s="243" customFormat="1" ht="19.5" customHeight="1" x14ac:dyDescent="0.15">
      <c r="B49" s="545"/>
      <c r="C49" s="546"/>
      <c r="D49" s="546"/>
      <c r="E49" s="546"/>
      <c r="F49" s="546"/>
      <c r="G49" s="546"/>
      <c r="H49" s="546"/>
      <c r="I49" s="546"/>
      <c r="J49" s="546"/>
      <c r="K49" s="546"/>
      <c r="L49" s="547"/>
      <c r="M49" s="249"/>
      <c r="N49" s="250" t="s">
        <v>567</v>
      </c>
      <c r="O49" s="532"/>
      <c r="P49" s="533"/>
      <c r="Q49" s="533"/>
      <c r="R49" s="533"/>
      <c r="S49" s="533"/>
      <c r="T49" s="533"/>
      <c r="U49" s="533"/>
      <c r="V49" s="533"/>
      <c r="W49" s="533"/>
      <c r="X49" s="533"/>
      <c r="Y49" s="533"/>
      <c r="Z49" s="533"/>
      <c r="AA49" s="533"/>
      <c r="AB49" s="533"/>
      <c r="AC49" s="533"/>
      <c r="AD49" s="533"/>
      <c r="AE49" s="533"/>
      <c r="AF49" s="534"/>
    </row>
    <row r="50" spans="1:32" s="243" customFormat="1" ht="19.5" customHeight="1" x14ac:dyDescent="0.15">
      <c r="B50" s="523" t="s">
        <v>578</v>
      </c>
      <c r="C50" s="524"/>
      <c r="D50" s="524"/>
      <c r="E50" s="524"/>
      <c r="F50" s="524"/>
      <c r="G50" s="524"/>
      <c r="H50" s="524"/>
      <c r="I50" s="524"/>
      <c r="J50" s="524"/>
      <c r="K50" s="524"/>
      <c r="L50" s="525"/>
      <c r="M50" s="246"/>
      <c r="N50" s="248" t="s">
        <v>567</v>
      </c>
      <c r="O50" s="532"/>
      <c r="P50" s="533"/>
      <c r="Q50" s="533"/>
      <c r="R50" s="533"/>
      <c r="S50" s="533"/>
      <c r="T50" s="533"/>
      <c r="U50" s="533"/>
      <c r="V50" s="533"/>
      <c r="W50" s="533"/>
      <c r="X50" s="533"/>
      <c r="Y50" s="533"/>
      <c r="Z50" s="533"/>
      <c r="AA50" s="533"/>
      <c r="AB50" s="533"/>
      <c r="AC50" s="533"/>
      <c r="AD50" s="533"/>
      <c r="AE50" s="533"/>
      <c r="AF50" s="534"/>
    </row>
    <row r="51" spans="1:32" s="243" customFormat="1" ht="19.5" customHeight="1" x14ac:dyDescent="0.15">
      <c r="B51" s="526"/>
      <c r="C51" s="527"/>
      <c r="D51" s="527"/>
      <c r="E51" s="527"/>
      <c r="F51" s="527"/>
      <c r="G51" s="527"/>
      <c r="H51" s="527"/>
      <c r="I51" s="527"/>
      <c r="J51" s="527"/>
      <c r="K51" s="527"/>
      <c r="L51" s="528"/>
      <c r="M51" s="246"/>
      <c r="N51" s="248" t="s">
        <v>567</v>
      </c>
      <c r="O51" s="532"/>
      <c r="P51" s="533"/>
      <c r="Q51" s="533"/>
      <c r="R51" s="533"/>
      <c r="S51" s="533"/>
      <c r="T51" s="533"/>
      <c r="U51" s="533"/>
      <c r="V51" s="533"/>
      <c r="W51" s="533"/>
      <c r="X51" s="533"/>
      <c r="Y51" s="533"/>
      <c r="Z51" s="533"/>
      <c r="AA51" s="533"/>
      <c r="AB51" s="533"/>
      <c r="AC51" s="533"/>
      <c r="AD51" s="533"/>
      <c r="AE51" s="533"/>
      <c r="AF51" s="534"/>
    </row>
    <row r="52" spans="1:32" s="243" customFormat="1" ht="19.5" customHeight="1" x14ac:dyDescent="0.15">
      <c r="B52" s="529"/>
      <c r="C52" s="530"/>
      <c r="D52" s="530"/>
      <c r="E52" s="530"/>
      <c r="F52" s="530"/>
      <c r="G52" s="530"/>
      <c r="H52" s="530"/>
      <c r="I52" s="530"/>
      <c r="J52" s="530"/>
      <c r="K52" s="530"/>
      <c r="L52" s="531"/>
      <c r="M52" s="246"/>
      <c r="N52" s="248" t="s">
        <v>567</v>
      </c>
      <c r="O52" s="535"/>
      <c r="P52" s="536"/>
      <c r="Q52" s="536"/>
      <c r="R52" s="536"/>
      <c r="S52" s="536"/>
      <c r="T52" s="536"/>
      <c r="U52" s="536"/>
      <c r="V52" s="536"/>
      <c r="W52" s="536"/>
      <c r="X52" s="536"/>
      <c r="Y52" s="536"/>
      <c r="Z52" s="536"/>
      <c r="AA52" s="536"/>
      <c r="AB52" s="536"/>
      <c r="AC52" s="536"/>
      <c r="AD52" s="536"/>
      <c r="AE52" s="536"/>
      <c r="AF52" s="537"/>
    </row>
    <row r="54" spans="1:32" x14ac:dyDescent="0.15">
      <c r="B54" s="236" t="s">
        <v>579</v>
      </c>
    </row>
    <row r="55" spans="1:32" x14ac:dyDescent="0.15">
      <c r="B55" s="236" t="s">
        <v>580</v>
      </c>
    </row>
    <row r="57" spans="1:32" x14ac:dyDescent="0.15">
      <c r="A57" s="236" t="s">
        <v>581</v>
      </c>
      <c r="M57" s="258"/>
      <c r="N57" s="236" t="s">
        <v>512</v>
      </c>
      <c r="O57" s="538"/>
      <c r="P57" s="538"/>
      <c r="Q57" s="236" t="s">
        <v>582</v>
      </c>
      <c r="R57" s="538"/>
      <c r="S57" s="538"/>
      <c r="T57" s="236" t="s">
        <v>514</v>
      </c>
    </row>
    <row r="82" spans="12:12" x14ac:dyDescent="0.15">
      <c r="L82" s="259"/>
    </row>
    <row r="122" spans="1:7" x14ac:dyDescent="0.15">
      <c r="A122" s="260"/>
      <c r="C122" s="260"/>
      <c r="D122" s="260"/>
      <c r="E122" s="260"/>
      <c r="F122" s="260"/>
      <c r="G122" s="260"/>
    </row>
    <row r="123" spans="1:7" x14ac:dyDescent="0.15">
      <c r="C123" s="261"/>
    </row>
    <row r="151" spans="1:1" x14ac:dyDescent="0.15">
      <c r="A151" s="260"/>
    </row>
    <row r="187" spans="1:1" x14ac:dyDescent="0.15">
      <c r="A187" s="262"/>
    </row>
    <row r="238" spans="1:1" x14ac:dyDescent="0.15">
      <c r="A238" s="262"/>
    </row>
    <row r="287" spans="1:1" x14ac:dyDescent="0.15">
      <c r="A287" s="262"/>
    </row>
    <row r="314" spans="1:1" x14ac:dyDescent="0.15">
      <c r="A314" s="260"/>
    </row>
    <row r="364" spans="1:1" x14ac:dyDescent="0.15">
      <c r="A364" s="262"/>
    </row>
    <row r="388" spans="1:1" x14ac:dyDescent="0.15">
      <c r="A388" s="260"/>
    </row>
    <row r="416" spans="1:1" x14ac:dyDescent="0.15">
      <c r="A416" s="260"/>
    </row>
    <row r="444" spans="1:1" x14ac:dyDescent="0.15">
      <c r="A444" s="260"/>
    </row>
    <row r="468" spans="1:1" x14ac:dyDescent="0.15">
      <c r="A468" s="260"/>
    </row>
    <row r="497" spans="1:1" x14ac:dyDescent="0.15">
      <c r="A497" s="260"/>
    </row>
    <row r="526" spans="1:1" x14ac:dyDescent="0.15">
      <c r="A526" s="260"/>
    </row>
    <row r="575" spans="1:1" x14ac:dyDescent="0.15">
      <c r="A575" s="262"/>
    </row>
    <row r="606" spans="1:1" x14ac:dyDescent="0.15">
      <c r="A606" s="262"/>
    </row>
    <row r="650" spans="1:1" x14ac:dyDescent="0.15">
      <c r="A650" s="262"/>
    </row>
    <row r="686" spans="1:1" x14ac:dyDescent="0.15">
      <c r="A686" s="260"/>
    </row>
    <row r="725" spans="1:1" x14ac:dyDescent="0.15">
      <c r="A725" s="262"/>
    </row>
    <row r="754" spans="1:1" x14ac:dyDescent="0.15">
      <c r="A754" s="262"/>
    </row>
    <row r="793" spans="1:1" x14ac:dyDescent="0.15">
      <c r="A793" s="262"/>
    </row>
    <row r="832" spans="1:1" x14ac:dyDescent="0.15">
      <c r="A832" s="262"/>
    </row>
    <row r="860" spans="1:1" x14ac:dyDescent="0.15">
      <c r="A860" s="262"/>
    </row>
    <row r="900" spans="1:1" x14ac:dyDescent="0.15">
      <c r="A900" s="262"/>
    </row>
    <row r="940" spans="1:1" x14ac:dyDescent="0.15">
      <c r="A940" s="262"/>
    </row>
    <row r="969" spans="1:1" x14ac:dyDescent="0.15">
      <c r="A969" s="26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添付書類一覧</vt:lpstr>
      <vt:lpstr>別紙49</vt:lpstr>
      <vt:lpstr>別紙44</vt:lpstr>
      <vt:lpstr>別紙16</vt:lpstr>
      <vt:lpstr>別紙17</vt:lpstr>
      <vt:lpstr>別紙18</vt:lpstr>
      <vt:lpstr>別紙45</vt:lpstr>
      <vt:lpstr>別紙42</vt:lpstr>
      <vt:lpstr>別紙41</vt:lpstr>
      <vt:lpstr>別紙28</vt:lpstr>
      <vt:lpstr>別紙2</vt:lpstr>
      <vt:lpstr>別紙14－5</vt:lpstr>
      <vt:lpstr>別紙14-5付表 </vt:lpstr>
      <vt:lpstr>別紙5－2</vt:lpstr>
      <vt:lpstr>添付書類一覧!Print_Area</vt:lpstr>
      <vt:lpstr>'別紙14－5'!Print_Area</vt:lpstr>
      <vt:lpstr>'別紙14-5付表 '!Print_Area</vt:lpstr>
      <vt:lpstr>別紙16!Print_Area</vt:lpstr>
      <vt:lpstr>別紙17!Print_Area</vt:lpstr>
      <vt:lpstr>別紙18!Print_Area</vt:lpstr>
      <vt:lpstr>別紙2!Print_Area</vt:lpstr>
      <vt:lpstr>別紙41!Print_Area</vt:lpstr>
      <vt:lpstr>別紙42!Print_Area</vt:lpstr>
      <vt:lpstr>別紙44!Print_Area</vt:lpstr>
      <vt:lpstr>別紙45!Print_Area</vt:lpstr>
      <vt:lpstr>別紙49!Print_Area</vt:lpstr>
      <vt:lpstr>'別紙5－2'!Print_Area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2025-04-21T08:19:07Z</cp:lastPrinted>
  <dcterms:created xsi:type="dcterms:W3CDTF">1601-01-01T00:00:00Z</dcterms:created>
  <dcterms:modified xsi:type="dcterms:W3CDTF">2025-04-21T08:19:13Z</dcterms:modified>
  <cp:category/>
</cp:coreProperties>
</file>