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6.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7.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9.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0.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11.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drawings/drawing12.xml" ContentType="application/vnd.openxmlformats-officedocument.drawing+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福祉)福祉政策課\19_指導監査班\02_監査調書\14.令和７年度監査調書\ホームページ更新用ファイル\"/>
    </mc:Choice>
  </mc:AlternateContent>
  <bookViews>
    <workbookView xWindow="-15" yWindow="15375" windowWidth="19215" windowHeight="6300" tabRatio="786"/>
  </bookViews>
  <sheets>
    <sheet name="表紙" sheetId="1" r:id="rId1"/>
    <sheet name="改善状況" sheetId="4" r:id="rId2"/>
    <sheet name="（記入例）No1-①" sheetId="62" r:id="rId3"/>
    <sheet name="No1-①" sheetId="39" r:id="rId4"/>
    <sheet name="No1-②" sheetId="34" r:id="rId5"/>
    <sheet name="No2" sheetId="7" r:id="rId6"/>
    <sheet name="No3" sheetId="55" r:id="rId7"/>
    <sheet name="No4" sheetId="56" r:id="rId8"/>
    <sheet name="No5" sheetId="10" r:id="rId9"/>
    <sheet name="No6" sheetId="20" r:id="rId10"/>
    <sheet name="No7" sheetId="42" r:id="rId11"/>
    <sheet name="No8" sheetId="45" r:id="rId12"/>
    <sheet name="No9" sheetId="48" r:id="rId13"/>
    <sheet name="No10" sheetId="60" r:id="rId14"/>
    <sheet name="No11" sheetId="30" r:id="rId15"/>
    <sheet name="No12" sheetId="27" r:id="rId16"/>
    <sheet name="No13" sheetId="58" r:id="rId17"/>
    <sheet name="No14" sheetId="59" r:id="rId18"/>
    <sheet name="No15" sheetId="57" r:id="rId19"/>
  </sheets>
  <definedNames>
    <definedName name="_xlnm.Print_Area" localSheetId="2">'（記入例）No1-①'!$B$2:$AK$30</definedName>
    <definedName name="_xlnm.Print_Area" localSheetId="13">'No10'!$B$2:$AL$58</definedName>
    <definedName name="_xlnm.Print_Area" localSheetId="14">'No11'!$B$2:$AL$60</definedName>
    <definedName name="_xlnm.Print_Area" localSheetId="3">'No1-①'!$B$2:$AL$30</definedName>
    <definedName name="_xlnm.Print_Area" localSheetId="15">'No12'!$B$2:$AP$64</definedName>
    <definedName name="_xlnm.Print_Area" localSheetId="4">'No1-②'!$B$2:$AN$29</definedName>
    <definedName name="_xlnm.Print_Area" localSheetId="16">'No13'!$C$2:$AM$64</definedName>
    <definedName name="_xlnm.Print_Area" localSheetId="17">'No14'!$B$2:$AM$59</definedName>
    <definedName name="_xlnm.Print_Area" localSheetId="18">'No15'!$B$2:$AM$58</definedName>
    <definedName name="_xlnm.Print_Area" localSheetId="5">'No2'!$C$2:$AM$62</definedName>
    <definedName name="_xlnm.Print_Area" localSheetId="6">'No3'!$C$2:$AM$60</definedName>
    <definedName name="_xlnm.Print_Area" localSheetId="7">'No4'!$C$2:$AP$60</definedName>
    <definedName name="_xlnm.Print_Area" localSheetId="8">'No5'!$B$2:$AN$62</definedName>
    <definedName name="_xlnm.Print_Area" localSheetId="9">'No6'!$B$2:$AN$62</definedName>
    <definedName name="_xlnm.Print_Area" localSheetId="10">'No7'!$B$2:$AP$58</definedName>
    <definedName name="_xlnm.Print_Area" localSheetId="11">'No8'!$B$2:$AN$64</definedName>
    <definedName name="_xlnm.Print_Area" localSheetId="12">'No9'!$B$2:$AN$66</definedName>
    <definedName name="_xlnm.Print_Area" localSheetId="1">改善状況!$B$2:$F$50</definedName>
    <definedName name="_xlnm.Print_Area" localSheetId="0">表紙!$B$2:$Y$45</definedName>
  </definedNames>
  <calcPr calcId="162913"/>
</workbook>
</file>

<file path=xl/calcChain.xml><?xml version="1.0" encoding="utf-8"?>
<calcChain xmlns="http://schemas.openxmlformats.org/spreadsheetml/2006/main">
  <c r="AD57" i="58" l="1"/>
  <c r="T57" i="58"/>
</calcChain>
</file>

<file path=xl/comments1.xml><?xml version="1.0" encoding="utf-8"?>
<comments xmlns="http://schemas.openxmlformats.org/spreadsheetml/2006/main">
  <authors>
    <author>沖縄県</author>
  </authors>
  <commentList>
    <comment ref="F11" authorId="0" shapeId="0">
      <text>
        <r>
          <rPr>
            <sz val="9"/>
            <color indexed="81"/>
            <rFont val="ＭＳ Ｐゴシック"/>
            <family val="3"/>
            <charset val="128"/>
          </rPr>
          <t>入力箇所がわかりにくいところには、セルに色をつけています。
入力すると色は消えます。</t>
        </r>
      </text>
    </comment>
  </commentList>
</comments>
</file>

<file path=xl/comments2.xml><?xml version="1.0" encoding="utf-8"?>
<comments xmlns="http://schemas.openxmlformats.org/spreadsheetml/2006/main">
  <authors>
    <author>沖縄県</author>
    <author>soramimi69</author>
  </authors>
  <commentList>
    <comment ref="T16" authorId="0" shapeId="0">
      <text>
        <r>
          <rPr>
            <sz val="9"/>
            <color indexed="81"/>
            <rFont val="ＭＳ Ｐ明朝"/>
            <family val="1"/>
            <charset val="128"/>
          </rPr>
          <t>選択肢：○、申請中、予定</t>
        </r>
      </text>
    </comment>
    <comment ref="O50" authorId="1" shapeId="0">
      <text>
        <r>
          <rPr>
            <sz val="9"/>
            <color indexed="81"/>
            <rFont val="ＭＳ Ｐゴシック"/>
            <family val="3"/>
            <charset val="128"/>
          </rPr>
          <t>元号選択</t>
        </r>
      </text>
    </comment>
    <comment ref="O52" authorId="1" shapeId="0">
      <text>
        <r>
          <rPr>
            <sz val="9"/>
            <color indexed="81"/>
            <rFont val="ＭＳ Ｐゴシック"/>
            <family val="3"/>
            <charset val="128"/>
          </rPr>
          <t>元号選択</t>
        </r>
      </text>
    </comment>
  </commentList>
</comments>
</file>

<file path=xl/comments3.xml><?xml version="1.0" encoding="utf-8"?>
<comments xmlns="http://schemas.openxmlformats.org/spreadsheetml/2006/main">
  <authors>
    <author>soramimi69</author>
  </authors>
  <commentList>
    <comment ref="E25" authorId="0" shapeId="0">
      <text>
        <r>
          <rPr>
            <sz val="9"/>
            <color indexed="81"/>
            <rFont val="ＭＳ Ｐゴシック"/>
            <family val="3"/>
            <charset val="128"/>
          </rPr>
          <t>例)</t>
        </r>
        <r>
          <rPr>
            <sz val="9"/>
            <color indexed="10"/>
            <rFont val="ＭＳ Ｐゴシック"/>
            <family val="3"/>
            <charset val="128"/>
          </rPr>
          <t>R6</t>
        </r>
        <r>
          <rPr>
            <sz val="9"/>
            <color indexed="81"/>
            <rFont val="ＭＳ Ｐゴシック"/>
            <family val="3"/>
            <charset val="128"/>
          </rPr>
          <t>.3.18</t>
        </r>
      </text>
    </comment>
    <comment ref="F29" authorId="0" shapeId="0">
      <text>
        <r>
          <rPr>
            <sz val="9"/>
            <color indexed="81"/>
            <rFont val="ＭＳ Ｐゴシック"/>
            <family val="3"/>
            <charset val="128"/>
          </rPr>
          <t>例)19:00</t>
        </r>
      </text>
    </comment>
  </commentList>
</comments>
</file>

<file path=xl/comments4.xml><?xml version="1.0" encoding="utf-8"?>
<comments xmlns="http://schemas.openxmlformats.org/spreadsheetml/2006/main">
  <authors>
    <author>soramimi69</author>
  </authors>
  <commentList>
    <comment ref="E17" authorId="0" shapeId="0">
      <text>
        <r>
          <rPr>
            <sz val="9"/>
            <color indexed="81"/>
            <rFont val="ＭＳ Ｐゴシック"/>
            <family val="3"/>
            <charset val="128"/>
          </rPr>
          <t>入力例)R</t>
        </r>
        <r>
          <rPr>
            <sz val="9"/>
            <color indexed="10"/>
            <rFont val="ＭＳ Ｐゴシック"/>
            <family val="3"/>
            <charset val="128"/>
          </rPr>
          <t>6</t>
        </r>
        <r>
          <rPr>
            <sz val="9"/>
            <color indexed="81"/>
            <rFont val="ＭＳ Ｐゴシック"/>
            <family val="3"/>
            <charset val="128"/>
          </rPr>
          <t xml:space="preserve">.3.20
</t>
        </r>
        <r>
          <rPr>
            <sz val="8"/>
            <color indexed="81"/>
            <rFont val="ＭＳ Ｐゴシック"/>
            <family val="3"/>
            <charset val="128"/>
          </rPr>
          <t>※曜日は自動計算です。</t>
        </r>
      </text>
    </comment>
    <comment ref="F21" authorId="0" shapeId="0">
      <text>
        <r>
          <rPr>
            <sz val="9"/>
            <color indexed="81"/>
            <rFont val="ＭＳ Ｐゴシック"/>
            <family val="3"/>
            <charset val="128"/>
          </rPr>
          <t>例)19:00</t>
        </r>
      </text>
    </comment>
  </commentList>
</comments>
</file>

<file path=xl/comments5.xml><?xml version="1.0" encoding="utf-8"?>
<comments xmlns="http://schemas.openxmlformats.org/spreadsheetml/2006/main">
  <authors>
    <author>沖縄県</author>
  </authors>
  <commentList>
    <comment ref="J9" authorId="0" shapeId="0">
      <text>
        <r>
          <rPr>
            <sz val="9"/>
            <color indexed="81"/>
            <rFont val="ＭＳ Ｐ明朝"/>
            <family val="1"/>
            <charset val="128"/>
          </rPr>
          <t>日付（入力例：R</t>
        </r>
        <r>
          <rPr>
            <sz val="9"/>
            <color indexed="10"/>
            <rFont val="ＭＳ Ｐ明朝"/>
            <family val="1"/>
            <charset val="128"/>
          </rPr>
          <t>6</t>
        </r>
        <r>
          <rPr>
            <sz val="9"/>
            <color indexed="81"/>
            <rFont val="ＭＳ Ｐ明朝"/>
            <family val="1"/>
            <charset val="128"/>
          </rPr>
          <t>.5.8）</t>
        </r>
      </text>
    </comment>
    <comment ref="R9" authorId="0" shapeId="0">
      <text>
        <r>
          <rPr>
            <sz val="9"/>
            <color indexed="81"/>
            <rFont val="ＭＳ Ｐゴシック"/>
            <family val="3"/>
            <charset val="128"/>
          </rPr>
          <t>開始時間（入力例　10:00）</t>
        </r>
      </text>
    </comment>
    <comment ref="V9" authorId="0" shapeId="0">
      <text>
        <r>
          <rPr>
            <sz val="9"/>
            <color indexed="81"/>
            <rFont val="ＭＳ Ｐ明朝"/>
            <family val="1"/>
            <charset val="128"/>
          </rPr>
          <t>終了時間</t>
        </r>
      </text>
    </comment>
  </commentList>
</comments>
</file>

<file path=xl/sharedStrings.xml><?xml version="1.0" encoding="utf-8"?>
<sst xmlns="http://schemas.openxmlformats.org/spreadsheetml/2006/main" count="1844" uniqueCount="900">
  <si>
    <t>Ⅰ　法人運営調書</t>
    <rPh sb="2" eb="4">
      <t>ホウジン</t>
    </rPh>
    <rPh sb="4" eb="6">
      <t>ウンエイ</t>
    </rPh>
    <rPh sb="6" eb="8">
      <t>チョウショ</t>
    </rPh>
    <phoneticPr fontId="2"/>
  </si>
  <si>
    <t>本　部</t>
    <rPh sb="0" eb="1">
      <t>ホン</t>
    </rPh>
    <rPh sb="2" eb="3">
      <t>ブ</t>
    </rPh>
    <phoneticPr fontId="2"/>
  </si>
  <si>
    <t>所在地</t>
    <rPh sb="0" eb="3">
      <t>ショザイチ</t>
    </rPh>
    <phoneticPr fontId="2"/>
  </si>
  <si>
    <t>種別</t>
    <rPh sb="0" eb="2">
      <t>シュベツ</t>
    </rPh>
    <phoneticPr fontId="2"/>
  </si>
  <si>
    <t>社会福祉事業</t>
    <rPh sb="0" eb="2">
      <t>シャカイ</t>
    </rPh>
    <rPh sb="2" eb="4">
      <t>フクシ</t>
    </rPh>
    <rPh sb="4" eb="6">
      <t>ジギョウ</t>
    </rPh>
    <phoneticPr fontId="2"/>
  </si>
  <si>
    <t>第１種</t>
    <rPh sb="0" eb="1">
      <t>ダイ</t>
    </rPh>
    <rPh sb="2" eb="3">
      <t>シュ</t>
    </rPh>
    <phoneticPr fontId="2"/>
  </si>
  <si>
    <t>第２種</t>
    <rPh sb="0" eb="1">
      <t>ダイ</t>
    </rPh>
    <rPh sb="2" eb="3">
      <t>シュ</t>
    </rPh>
    <phoneticPr fontId="2"/>
  </si>
  <si>
    <t>種類</t>
    <rPh sb="0" eb="2">
      <t>シュルイ</t>
    </rPh>
    <phoneticPr fontId="2"/>
  </si>
  <si>
    <t>施設名称</t>
    <rPh sb="0" eb="2">
      <t>シセツ</t>
    </rPh>
    <rPh sb="2" eb="4">
      <t>メイショウ</t>
    </rPh>
    <phoneticPr fontId="2"/>
  </si>
  <si>
    <t>電話番号</t>
    <rPh sb="0" eb="2">
      <t>デンワ</t>
    </rPh>
    <rPh sb="2" eb="4">
      <t>バンゴウ</t>
    </rPh>
    <phoneticPr fontId="2"/>
  </si>
  <si>
    <t>ＦＡＸ番号</t>
    <rPh sb="3" eb="5">
      <t>バンゴウ</t>
    </rPh>
    <phoneticPr fontId="2"/>
  </si>
  <si>
    <t>定員</t>
    <rPh sb="0" eb="2">
      <t>テイイン</t>
    </rPh>
    <phoneticPr fontId="2"/>
  </si>
  <si>
    <t>事業開始
年 月 日</t>
    <rPh sb="0" eb="2">
      <t>ジギョウ</t>
    </rPh>
    <rPh sb="2" eb="4">
      <t>カイシ</t>
    </rPh>
    <rPh sb="5" eb="6">
      <t>トシ</t>
    </rPh>
    <rPh sb="7" eb="8">
      <t>ツキ</t>
    </rPh>
    <rPh sb="9" eb="10">
      <t>ヒ</t>
    </rPh>
    <phoneticPr fontId="2"/>
  </si>
  <si>
    <t>所在地</t>
    <rPh sb="0" eb="1">
      <t>トコロ</t>
    </rPh>
    <rPh sb="1" eb="2">
      <t>ザイ</t>
    </rPh>
    <rPh sb="2" eb="3">
      <t>チ</t>
    </rPh>
    <phoneticPr fontId="2"/>
  </si>
  <si>
    <t>実地監査年月日</t>
    <rPh sb="0" eb="2">
      <t>ジッチ</t>
    </rPh>
    <rPh sb="2" eb="4">
      <t>カンサ</t>
    </rPh>
    <rPh sb="4" eb="7">
      <t>ネンガッピ</t>
    </rPh>
    <phoneticPr fontId="2"/>
  </si>
  <si>
    <t>指摘事項</t>
    <phoneticPr fontId="2"/>
  </si>
  <si>
    <t>改善措置状況</t>
    <phoneticPr fontId="2"/>
  </si>
  <si>
    <t>未改善の理由</t>
    <phoneticPr fontId="2"/>
  </si>
  <si>
    <t>要望事項</t>
    <rPh sb="0" eb="2">
      <t>ヨウボウ</t>
    </rPh>
    <rPh sb="2" eb="4">
      <t>ジコウ</t>
    </rPh>
    <phoneticPr fontId="2"/>
  </si>
  <si>
    <t>質疑事項</t>
    <rPh sb="0" eb="2">
      <t>シツギ</t>
    </rPh>
    <rPh sb="2" eb="4">
      <t>ジコウ</t>
    </rPh>
    <phoneticPr fontId="2"/>
  </si>
  <si>
    <t>氏名</t>
    <rPh sb="0" eb="2">
      <t>シメイ</t>
    </rPh>
    <phoneticPr fontId="2"/>
  </si>
  <si>
    <t>年齢</t>
    <rPh sb="0" eb="2">
      <t>ネンレイ</t>
    </rPh>
    <phoneticPr fontId="2"/>
  </si>
  <si>
    <t>性別</t>
    <rPh sb="0" eb="2">
      <t>セイベツ</t>
    </rPh>
    <phoneticPr fontId="2"/>
  </si>
  <si>
    <t>役員の資格等（該当に○）</t>
    <rPh sb="0" eb="2">
      <t>ヤクイン</t>
    </rPh>
    <rPh sb="3" eb="5">
      <t>シカク</t>
    </rPh>
    <rPh sb="5" eb="6">
      <t>トウ</t>
    </rPh>
    <rPh sb="7" eb="9">
      <t>ガイトウ</t>
    </rPh>
    <phoneticPr fontId="2"/>
  </si>
  <si>
    <t>（具体的に）注１</t>
    <phoneticPr fontId="2"/>
  </si>
  <si>
    <t>年</t>
    <rPh sb="0" eb="1">
      <t>ネン</t>
    </rPh>
    <phoneticPr fontId="2"/>
  </si>
  <si>
    <t>月</t>
    <rPh sb="0" eb="1">
      <t>ガツ</t>
    </rPh>
    <phoneticPr fontId="2"/>
  </si>
  <si>
    <t>－法人運営№２－</t>
    <phoneticPr fontId="9"/>
  </si>
  <si>
    <t>特記事項</t>
    <rPh sb="0" eb="2">
      <t>トッキ</t>
    </rPh>
    <rPh sb="2" eb="4">
      <t>ジコウ</t>
    </rPh>
    <phoneticPr fontId="9"/>
  </si>
  <si>
    <t>項目</t>
    <rPh sb="0" eb="2">
      <t>コウモク</t>
    </rPh>
    <phoneticPr fontId="9"/>
  </si>
  <si>
    <t>条文整備</t>
  </si>
  <si>
    <t>その他（具体的に）</t>
  </si>
  <si>
    <t>認可</t>
    <rPh sb="0" eb="2">
      <t>ニンカ</t>
    </rPh>
    <phoneticPr fontId="9"/>
  </si>
  <si>
    <t>届出</t>
    <rPh sb="0" eb="2">
      <t>トドケデ</t>
    </rPh>
    <phoneticPr fontId="9"/>
  </si>
  <si>
    <t>(1)　法人の認可年月日</t>
  </si>
  <si>
    <t>(2)　法人の設立登記年月日</t>
  </si>
  <si>
    <t>－法人運営№３－</t>
    <phoneticPr fontId="9"/>
  </si>
  <si>
    <t>－法人運営№４－</t>
    <phoneticPr fontId="9"/>
  </si>
  <si>
    <t>名称</t>
    <rPh sb="0" eb="2">
      <t>メイショウ</t>
    </rPh>
    <phoneticPr fontId="9"/>
  </si>
  <si>
    <t>目的・事業</t>
    <rPh sb="0" eb="2">
      <t>モクテキ</t>
    </rPh>
    <rPh sb="3" eb="5">
      <t>ジギョウ</t>
    </rPh>
    <phoneticPr fontId="9"/>
  </si>
  <si>
    <t>(1)　役員について、次の事項を記入すること。</t>
  </si>
  <si>
    <t>理事</t>
    <rPh sb="0" eb="2">
      <t>リジ</t>
    </rPh>
    <phoneticPr fontId="9"/>
  </si>
  <si>
    <t>監事</t>
    <rPh sb="0" eb="2">
      <t>カンジ</t>
    </rPh>
    <phoneticPr fontId="9"/>
  </si>
  <si>
    <t>定款の定数</t>
    <rPh sb="0" eb="2">
      <t>テイカン</t>
    </rPh>
    <rPh sb="3" eb="5">
      <t>テイスウ</t>
    </rPh>
    <phoneticPr fontId="9"/>
  </si>
  <si>
    <t>現員</t>
    <rPh sb="0" eb="2">
      <t>ゲンイン</t>
    </rPh>
    <phoneticPr fontId="9"/>
  </si>
  <si>
    <t>欠員（発生日）</t>
    <rPh sb="0" eb="2">
      <t>ケツイン</t>
    </rPh>
    <rPh sb="3" eb="5">
      <t>ハッセイ</t>
    </rPh>
    <rPh sb="5" eb="6">
      <t>ヒ</t>
    </rPh>
    <phoneticPr fontId="9"/>
  </si>
  <si>
    <t>欠員理由</t>
    <rPh sb="0" eb="2">
      <t>ケツイン</t>
    </rPh>
    <rPh sb="2" eb="4">
      <t>リユウ</t>
    </rPh>
    <phoneticPr fontId="9"/>
  </si>
  <si>
    <t>名</t>
    <rPh sb="0" eb="1">
      <t>メイ</t>
    </rPh>
    <phoneticPr fontId="9"/>
  </si>
  <si>
    <t>名（</t>
    <rPh sb="0" eb="1">
      <t>メイ</t>
    </rPh>
    <phoneticPr fontId="9"/>
  </si>
  <si>
    <t>年</t>
    <rPh sb="0" eb="1">
      <t>ネン</t>
    </rPh>
    <phoneticPr fontId="9"/>
  </si>
  <si>
    <t>月</t>
    <rPh sb="0" eb="1">
      <t>ガツ</t>
    </rPh>
    <phoneticPr fontId="9"/>
  </si>
  <si>
    <t>日）</t>
    <rPh sb="0" eb="1">
      <t>ニチ</t>
    </rPh>
    <phoneticPr fontId="9"/>
  </si>
  <si>
    <t>日</t>
    <rPh sb="0" eb="1">
      <t>ニチ</t>
    </rPh>
    <phoneticPr fontId="9"/>
  </si>
  <si>
    <t>）</t>
    <phoneticPr fontId="9"/>
  </si>
  <si>
    <t xml:space="preserve">     </t>
    <phoneticPr fontId="9"/>
  </si>
  <si>
    <t>開催年月日</t>
    <rPh sb="0" eb="2">
      <t>カイサイ</t>
    </rPh>
    <rPh sb="2" eb="5">
      <t>ネンガッピ</t>
    </rPh>
    <phoneticPr fontId="9"/>
  </si>
  <si>
    <t>理事総数</t>
    <rPh sb="0" eb="2">
      <t>リジ</t>
    </rPh>
    <rPh sb="2" eb="4">
      <t>ソウスウ</t>
    </rPh>
    <phoneticPr fontId="9"/>
  </si>
  <si>
    <t>議　　　　　　題</t>
    <rPh sb="0" eb="1">
      <t>ギ</t>
    </rPh>
    <rPh sb="7" eb="8">
      <t>ダイ</t>
    </rPh>
    <phoneticPr fontId="9"/>
  </si>
  <si>
    <t>（議長）</t>
    <rPh sb="1" eb="3">
      <t>ギチョウ</t>
    </rPh>
    <phoneticPr fontId="9"/>
  </si>
  <si>
    <t>監事総数</t>
    <rPh sb="0" eb="2">
      <t>カンジ</t>
    </rPh>
    <rPh sb="2" eb="4">
      <t>ソウスウ</t>
    </rPh>
    <phoneticPr fontId="9"/>
  </si>
  <si>
    <t xml:space="preserve">    　</t>
    <phoneticPr fontId="9"/>
  </si>
  <si>
    <t xml:space="preserve">  　　</t>
    <phoneticPr fontId="9"/>
  </si>
  <si>
    <t>　　　</t>
    <phoneticPr fontId="9"/>
  </si>
  <si>
    <t>記載事項</t>
    <rPh sb="0" eb="2">
      <t>キサイ</t>
    </rPh>
    <rPh sb="2" eb="4">
      <t>ジコウ</t>
    </rPh>
    <phoneticPr fontId="9"/>
  </si>
  <si>
    <t>開催場所</t>
    <rPh sb="0" eb="2">
      <t>カイサイ</t>
    </rPh>
    <rPh sb="2" eb="4">
      <t>バショ</t>
    </rPh>
    <phoneticPr fontId="9"/>
  </si>
  <si>
    <t>議案に関する表決結果</t>
    <rPh sb="0" eb="2">
      <t>ギアン</t>
    </rPh>
    <rPh sb="3" eb="4">
      <t>カン</t>
    </rPh>
    <rPh sb="6" eb="8">
      <t>ヒョウケツ</t>
    </rPh>
    <rPh sb="8" eb="10">
      <t>ケッカ</t>
    </rPh>
    <phoneticPr fontId="9"/>
  </si>
  <si>
    <t>議事録署名人の署名</t>
    <rPh sb="0" eb="3">
      <t>ギジロク</t>
    </rPh>
    <rPh sb="3" eb="5">
      <t>ショメイ</t>
    </rPh>
    <rPh sb="5" eb="6">
      <t>ニン</t>
    </rPh>
    <rPh sb="7" eb="9">
      <t>ショメイ</t>
    </rPh>
    <phoneticPr fontId="9"/>
  </si>
  <si>
    <t>署名年月日</t>
    <rPh sb="0" eb="2">
      <t>ショメイ</t>
    </rPh>
    <rPh sb="2" eb="5">
      <t>ネンガッピ</t>
    </rPh>
    <phoneticPr fontId="9"/>
  </si>
  <si>
    <t>(1)　監事監査の状況</t>
  </si>
  <si>
    <t>改善状況</t>
    <rPh sb="0" eb="2">
      <t>カイゼン</t>
    </rPh>
    <rPh sb="2" eb="4">
      <t>ジョウキョウ</t>
    </rPh>
    <phoneticPr fontId="9"/>
  </si>
  <si>
    <t>　　　　</t>
    <phoneticPr fontId="9"/>
  </si>
  <si>
    <t>(5)　基本財産を貸与していないか。</t>
  </si>
  <si>
    <t>①　全敷地面積</t>
  </si>
  <si>
    <t>ア　自己所有</t>
    <rPh sb="2" eb="4">
      <t>ジコ</t>
    </rPh>
    <rPh sb="4" eb="6">
      <t>ショユウ</t>
    </rPh>
    <phoneticPr fontId="9"/>
  </si>
  <si>
    <t>イ　借地</t>
    <rPh sb="2" eb="4">
      <t>シャクチ</t>
    </rPh>
    <phoneticPr fontId="9"/>
  </si>
  <si>
    <t>②　借地の状況</t>
  </si>
  <si>
    <t>ア　建物設置部分</t>
    <rPh sb="2" eb="4">
      <t>タテモノ</t>
    </rPh>
    <rPh sb="4" eb="6">
      <t>セッチ</t>
    </rPh>
    <rPh sb="6" eb="8">
      <t>ブブン</t>
    </rPh>
    <phoneticPr fontId="9"/>
  </si>
  <si>
    <t>イ　建物設置部分以外</t>
    <rPh sb="2" eb="4">
      <t>タテモノ</t>
    </rPh>
    <rPh sb="4" eb="6">
      <t>セッチ</t>
    </rPh>
    <rPh sb="6" eb="8">
      <t>ブブン</t>
    </rPh>
    <rPh sb="8" eb="10">
      <t>イガイ</t>
    </rPh>
    <phoneticPr fontId="9"/>
  </si>
  <si>
    <t>面積</t>
    <rPh sb="0" eb="2">
      <t>メンセキ</t>
    </rPh>
    <phoneticPr fontId="9"/>
  </si>
  <si>
    <t>※面積の確定が難しい場合は、監査当日に平面図等により説明できるようにしておくこと。</t>
  </si>
  <si>
    <t>㎡</t>
  </si>
  <si>
    <t>所在地（住所）</t>
    <rPh sb="0" eb="3">
      <t>ショザイチ</t>
    </rPh>
    <rPh sb="4" eb="6">
      <t>ジュウショ</t>
    </rPh>
    <phoneticPr fontId="9"/>
  </si>
  <si>
    <t>定款</t>
    <rPh sb="0" eb="2">
      <t>テイカン</t>
    </rPh>
    <phoneticPr fontId="9"/>
  </si>
  <si>
    <t>担保提供の状況</t>
    <rPh sb="0" eb="2">
      <t>タンポ</t>
    </rPh>
    <rPh sb="2" eb="4">
      <t>テイキョウ</t>
    </rPh>
    <rPh sb="5" eb="7">
      <t>ジョウキョウ</t>
    </rPh>
    <phoneticPr fontId="9"/>
  </si>
  <si>
    <t>提供先</t>
    <rPh sb="0" eb="3">
      <t>テイキョウサキ</t>
    </rPh>
    <phoneticPr fontId="9"/>
  </si>
  <si>
    <t>登記簿</t>
    <rPh sb="0" eb="3">
      <t>トウキボ</t>
    </rPh>
    <phoneticPr fontId="9"/>
  </si>
  <si>
    <t xml:space="preserve">  抵当権
  設定
  年月日</t>
    <rPh sb="2" eb="5">
      <t>テイトウケン</t>
    </rPh>
    <rPh sb="8" eb="10">
      <t>セッテイ</t>
    </rPh>
    <rPh sb="13" eb="16">
      <t>ネンガッピ</t>
    </rPh>
    <phoneticPr fontId="9"/>
  </si>
  <si>
    <t>土地・建物借用に係る
契約書・利用権等の状況</t>
    <rPh sb="0" eb="2">
      <t>トチ</t>
    </rPh>
    <rPh sb="3" eb="5">
      <t>タテモノ</t>
    </rPh>
    <rPh sb="5" eb="7">
      <t>シャクヨウ</t>
    </rPh>
    <rPh sb="8" eb="9">
      <t>カカ</t>
    </rPh>
    <rPh sb="11" eb="14">
      <t>ケイヤクショ</t>
    </rPh>
    <rPh sb="15" eb="18">
      <t>リヨウケン</t>
    </rPh>
    <rPh sb="18" eb="19">
      <t>トウ</t>
    </rPh>
    <rPh sb="20" eb="22">
      <t>ジョウキョウ</t>
    </rPh>
    <phoneticPr fontId="9"/>
  </si>
  <si>
    <t>・　次の事項を記入すること。</t>
  </si>
  <si>
    <t>計</t>
    <rPh sb="0" eb="1">
      <t>ケイ</t>
    </rPh>
    <phoneticPr fontId="9"/>
  </si>
  <si>
    <t>公益事業名</t>
    <rPh sb="0" eb="2">
      <t>コウエキ</t>
    </rPh>
    <rPh sb="2" eb="4">
      <t>ジギョウ</t>
    </rPh>
    <rPh sb="4" eb="5">
      <t>メイ</t>
    </rPh>
    <phoneticPr fontId="9"/>
  </si>
  <si>
    <t>前年度収入決算額</t>
    <rPh sb="0" eb="3">
      <t>ゼンネンド</t>
    </rPh>
    <rPh sb="3" eb="5">
      <t>シュウニュウ</t>
    </rPh>
    <rPh sb="5" eb="8">
      <t>ケッサンガク</t>
    </rPh>
    <phoneticPr fontId="9"/>
  </si>
  <si>
    <t>前年度支出決算額</t>
    <rPh sb="0" eb="3">
      <t>ゼンネンド</t>
    </rPh>
    <rPh sb="3" eb="5">
      <t>シシュツ</t>
    </rPh>
    <rPh sb="5" eb="8">
      <t>ケッサンガク</t>
    </rPh>
    <phoneticPr fontId="9"/>
  </si>
  <si>
    <t>円</t>
    <rPh sb="0" eb="1">
      <t>エン</t>
    </rPh>
    <phoneticPr fontId="9"/>
  </si>
  <si>
    <t>⑤　公益事業に従事する職員は施設職員と兼務しているか。</t>
  </si>
  <si>
    <t>(1)　収益事業を行っているか。</t>
  </si>
  <si>
    <t>・　ある場合、次の事項を記入すること。</t>
  </si>
  <si>
    <t>　前年度末借入残高</t>
    <rPh sb="1" eb="4">
      <t>ゼンネンド</t>
    </rPh>
    <rPh sb="4" eb="5">
      <t>マツ</t>
    </rPh>
    <rPh sb="5" eb="7">
      <t>カリイレ</t>
    </rPh>
    <rPh sb="7" eb="9">
      <t>ザンダカ</t>
    </rPh>
    <phoneticPr fontId="9"/>
  </si>
  <si>
    <t>　事業用財産額（資産－負債）</t>
    <rPh sb="1" eb="3">
      <t>ジギョウ</t>
    </rPh>
    <rPh sb="3" eb="4">
      <t>ヨウ</t>
    </rPh>
    <rPh sb="4" eb="6">
      <t>ザイサン</t>
    </rPh>
    <rPh sb="6" eb="7">
      <t>ガク</t>
    </rPh>
    <rPh sb="8" eb="10">
      <t>シサン</t>
    </rPh>
    <rPh sb="11" eb="13">
      <t>フサイ</t>
    </rPh>
    <phoneticPr fontId="9"/>
  </si>
  <si>
    <t>収益事業名</t>
    <rPh sb="0" eb="2">
      <t>シュウエキ</t>
    </rPh>
    <rPh sb="2" eb="4">
      <t>ジギョウ</t>
    </rPh>
    <rPh sb="4" eb="5">
      <t>メイ</t>
    </rPh>
    <phoneticPr fontId="9"/>
  </si>
  <si>
    <t>月</t>
    <rPh sb="0" eb="1">
      <t>ツキ</t>
    </rPh>
    <phoneticPr fontId="9"/>
  </si>
  <si>
    <t>なっていないか。</t>
    <phoneticPr fontId="9"/>
  </si>
  <si>
    <t>他の職務を兼務していないか。</t>
    <phoneticPr fontId="9"/>
  </si>
  <si>
    <t>(1)　監事は当該法人の理事、評議員及び職員並びにこれらに類する</t>
    <phoneticPr fontId="9"/>
  </si>
  <si>
    <t>社会福祉に関する教育を行う者</t>
    <phoneticPr fontId="9"/>
  </si>
  <si>
    <t>社会福祉に関する研究を行う者</t>
    <phoneticPr fontId="9"/>
  </si>
  <si>
    <t>民生委員・児童委員</t>
    <phoneticPr fontId="9"/>
  </si>
  <si>
    <t>医師、看護師、保健師等保健医療関係者</t>
    <phoneticPr fontId="9"/>
  </si>
  <si>
    <t>自治会、町内会、婦人会、商店会等の役員</t>
    <phoneticPr fontId="9"/>
  </si>
  <si>
    <t>借用しているか。</t>
    <phoneticPr fontId="9"/>
  </si>
  <si>
    <t>(3)　基本財産は、定款に記載した基本財産と一致しているか。</t>
    <phoneticPr fontId="9"/>
  </si>
  <si>
    <t>得等）を行う計画はあるか。</t>
    <phoneticPr fontId="9"/>
  </si>
  <si>
    <t>いるか。</t>
    <phoneticPr fontId="9"/>
  </si>
  <si>
    <t>(※なお、苦情解決の適切な対応については、施設監査で行う。）</t>
    <rPh sb="5" eb="7">
      <t>クジョウ</t>
    </rPh>
    <rPh sb="7" eb="9">
      <t>カイケツ</t>
    </rPh>
    <rPh sb="10" eb="12">
      <t>テキセツ</t>
    </rPh>
    <rPh sb="13" eb="15">
      <t>タイオウ</t>
    </rPh>
    <rPh sb="21" eb="23">
      <t>シセツ</t>
    </rPh>
    <rPh sb="23" eb="25">
      <t>カンサ</t>
    </rPh>
    <rPh sb="26" eb="27">
      <t>オコナ</t>
    </rPh>
    <phoneticPr fontId="9"/>
  </si>
  <si>
    <t>－法人運営№１４－</t>
    <phoneticPr fontId="9"/>
  </si>
  <si>
    <t xml:space="preserve"> 〒</t>
    <phoneticPr fontId="2"/>
  </si>
  <si>
    <t>Fax</t>
    <phoneticPr fontId="2"/>
  </si>
  <si>
    <t>※</t>
    <phoneticPr fontId="9"/>
  </si>
  <si>
    <t>社会福祉事業又は社会福祉関係の行政に従事した経験を有する者</t>
    <phoneticPr fontId="9"/>
  </si>
  <si>
    <t>公認会計士、税理士、弁護士等専門知識を有する者</t>
    <phoneticPr fontId="9"/>
  </si>
  <si>
    <t>社会福祉協議会等社会福祉事業を行う団体の役職員</t>
    <phoneticPr fontId="9"/>
  </si>
  <si>
    <t>社会福祉に関するボランティア団体等の代表者等</t>
    <phoneticPr fontId="9"/>
  </si>
  <si>
    <t>年度</t>
    <rPh sb="0" eb="2">
      <t>ネンド</t>
    </rPh>
    <phoneticPr fontId="9"/>
  </si>
  <si>
    <t>・</t>
    <phoneticPr fontId="9"/>
  </si>
  <si>
    <t>法人、施設の運営状況を把握するためにも、施設内での開催が望ましい。</t>
    <phoneticPr fontId="9"/>
  </si>
  <si>
    <t>監査を行うに当たって、監事が注意すべき事項</t>
    <phoneticPr fontId="9"/>
  </si>
  <si>
    <t>理事会の開催状況並びに審議状況について確認すること。  
また、役員の選任手続きが定款に従って行われているかを確認すること。</t>
    <phoneticPr fontId="9"/>
  </si>
  <si>
    <t>※</t>
    <phoneticPr fontId="9"/>
  </si>
  <si>
    <t>業務執行について</t>
    <phoneticPr fontId="9"/>
  </si>
  <si>
    <t xml:space="preserve">理事会議事録、事業計画を見て事業の実施状況が適正かどうか確かめること。
</t>
    <phoneticPr fontId="9"/>
  </si>
  <si>
    <t>法人の事業報告等を見て、法人の活動状況が正しく表示されているか確認すること。</t>
    <phoneticPr fontId="9"/>
  </si>
  <si>
    <t>※　</t>
    <phoneticPr fontId="9"/>
  </si>
  <si>
    <t>財産の管理状況について不動産登記簿謄本、法人登記簿、権利書、決算書等で確認すること。</t>
    <phoneticPr fontId="9"/>
  </si>
  <si>
    <t>理事会、評議員会当日に監事監査が実施されることは、十分な監査時間が確保されているとは言えず、望ましくない。</t>
    <phoneticPr fontId="9"/>
  </si>
  <si>
    <t>法人の設置目的を達成するため、必要不可欠な財産（施設の土地、建物、進入路等）は基本財産とすること。</t>
    <phoneticPr fontId="9"/>
  </si>
  <si>
    <t xml:space="preserve">  </t>
    <phoneticPr fontId="9"/>
  </si>
  <si>
    <t>基本財産処分承認申請（国庫補助による老朽施設改築の場合は不要）</t>
    <phoneticPr fontId="9"/>
  </si>
  <si>
    <t>（</t>
    <phoneticPr fontId="9"/>
  </si>
  <si>
    <t>㎡</t>
    <phoneticPr fontId="9"/>
  </si>
  <si>
    <t>）</t>
    <phoneticPr fontId="9"/>
  </si>
  <si>
    <t>社会福祉法第82条（苦情の解決）</t>
    <rPh sb="0" eb="2">
      <t>シャカイ</t>
    </rPh>
    <rPh sb="2" eb="4">
      <t>フクシ</t>
    </rPh>
    <rPh sb="4" eb="5">
      <t>ホウ</t>
    </rPh>
    <rPh sb="5" eb="6">
      <t>ダイ</t>
    </rPh>
    <rPh sb="8" eb="9">
      <t>ジョウ</t>
    </rPh>
    <rPh sb="10" eb="12">
      <t>クジョウ</t>
    </rPh>
    <rPh sb="13" eb="15">
      <t>カイケツ</t>
    </rPh>
    <phoneticPr fontId="9"/>
  </si>
  <si>
    <t>不動産（土地・建物）については不動産登記簿と一致していること。</t>
    <rPh sb="0" eb="3">
      <t>フドウサン</t>
    </rPh>
    <rPh sb="1" eb="3">
      <t>ドウサン</t>
    </rPh>
    <phoneticPr fontId="9"/>
  </si>
  <si>
    <t>　　　</t>
    <phoneticPr fontId="9"/>
  </si>
  <si>
    <t>　　　　</t>
    <phoneticPr fontId="9"/>
  </si>
  <si>
    <t>２．　法人・施設運営上の要望・質疑事項</t>
    <phoneticPr fontId="2"/>
  </si>
  <si>
    <t xml:space="preserve"> １　定　款</t>
    <phoneticPr fontId="9"/>
  </si>
  <si>
    <t xml:space="preserve"> ２　登　記（組合等登記令に基づく登記）</t>
    <phoneticPr fontId="9"/>
  </si>
  <si>
    <t>・</t>
    <phoneticPr fontId="9"/>
  </si>
  <si>
    <t>※新設法人は２のみ記入</t>
    <rPh sb="1" eb="3">
      <t>シンセツ</t>
    </rPh>
    <rPh sb="3" eb="5">
      <t>ホウジン</t>
    </rPh>
    <rPh sb="9" eb="11">
      <t>キニュウ</t>
    </rPh>
    <phoneticPr fontId="2"/>
  </si>
  <si>
    <t>いか。</t>
    <phoneticPr fontId="9"/>
  </si>
  <si>
    <t>特　記　事　項</t>
    <rPh sb="0" eb="1">
      <t>トク</t>
    </rPh>
    <rPh sb="2" eb="3">
      <t>キ</t>
    </rPh>
    <rPh sb="4" eb="5">
      <t>コト</t>
    </rPh>
    <rPh sb="6" eb="7">
      <t>コウ</t>
    </rPh>
    <phoneticPr fontId="9"/>
  </si>
  <si>
    <t>特記事項</t>
    <phoneticPr fontId="9"/>
  </si>
  <si>
    <t>・</t>
    <phoneticPr fontId="9"/>
  </si>
  <si>
    <t>　　</t>
    <phoneticPr fontId="9"/>
  </si>
  <si>
    <t>特　記　事　項</t>
    <phoneticPr fontId="9"/>
  </si>
  <si>
    <t>定款・登記関係</t>
    <rPh sb="0" eb="2">
      <t>テイカン</t>
    </rPh>
    <rPh sb="3" eb="5">
      <t>トウキ</t>
    </rPh>
    <rPh sb="5" eb="7">
      <t>カンケイ</t>
    </rPh>
    <phoneticPr fontId="9"/>
  </si>
  <si>
    <t>資産関係</t>
    <rPh sb="0" eb="2">
      <t>シサン</t>
    </rPh>
    <rPh sb="2" eb="4">
      <t>カンケイ</t>
    </rPh>
    <phoneticPr fontId="9"/>
  </si>
  <si>
    <t>施設整備計画・公益事業関係</t>
    <rPh sb="0" eb="2">
      <t>シセツ</t>
    </rPh>
    <rPh sb="2" eb="4">
      <t>セイビ</t>
    </rPh>
    <rPh sb="4" eb="6">
      <t>ケイカク</t>
    </rPh>
    <rPh sb="7" eb="9">
      <t>コウエキ</t>
    </rPh>
    <rPh sb="9" eb="11">
      <t>ジギョウ</t>
    </rPh>
    <rPh sb="11" eb="13">
      <t>カンケイ</t>
    </rPh>
    <phoneticPr fontId="9"/>
  </si>
  <si>
    <t>収益事業関係</t>
    <rPh sb="0" eb="2">
      <t>シュウエキ</t>
    </rPh>
    <rPh sb="2" eb="4">
      <t>ジギョウ</t>
    </rPh>
    <rPh sb="4" eb="6">
      <t>カンケイ</t>
    </rPh>
    <phoneticPr fontId="9"/>
  </si>
  <si>
    <t>理事会提出</t>
  </si>
  <si>
    <t>屋外遊戯場については、「沖縄県児童福祉施設の設備及び運営に関する基準を定める条例施行規則」（3.3㎡×満2歳児以上児童数）の面積のみ利用権設定登記でかまわない。
なお、土地の１筆において設備運営基準を満たしても土地に余裕がある場合は、土地所有者との交渉により１筆を利用権設定するか、分筆して利用権設定登記すること。</t>
    <rPh sb="12" eb="15">
      <t>オキナワケン</t>
    </rPh>
    <rPh sb="35" eb="36">
      <t>サダ</t>
    </rPh>
    <rPh sb="38" eb="40">
      <t>ジョウレイ</t>
    </rPh>
    <rPh sb="40" eb="42">
      <t>シコウ</t>
    </rPh>
    <rPh sb="42" eb="44">
      <t>キソク</t>
    </rPh>
    <phoneticPr fontId="9"/>
  </si>
  <si>
    <t>提供の有無</t>
    <rPh sb="0" eb="2">
      <t>テイキョウ</t>
    </rPh>
    <rPh sb="3" eb="5">
      <t>ウム</t>
    </rPh>
    <phoneticPr fontId="9"/>
  </si>
  <si>
    <t>所轄庁承認</t>
    <rPh sb="0" eb="3">
      <t>ショカツチョウ</t>
    </rPh>
    <rPh sb="3" eb="5">
      <t>ショウニン</t>
    </rPh>
    <phoneticPr fontId="9"/>
  </si>
  <si>
    <t>（㎡）</t>
    <phoneticPr fontId="9"/>
  </si>
  <si>
    <t>→うち、屋外遊戯場面積</t>
    <phoneticPr fontId="9"/>
  </si>
  <si>
    <t>管　　理　　等</t>
    <rPh sb="0" eb="1">
      <t>カン</t>
    </rPh>
    <rPh sb="3" eb="4">
      <t>リ</t>
    </rPh>
    <rPh sb="6" eb="7">
      <t>トウ</t>
    </rPh>
    <phoneticPr fontId="9"/>
  </si>
  <si>
    <t>「社会福祉事業の経営者による福祉サービスに関する苦情解決の仕組みの指針について」（平成12年厚生省大臣官房障害保健福祉部長等通知）</t>
    <rPh sb="1" eb="3">
      <t>シャカイ</t>
    </rPh>
    <rPh sb="3" eb="5">
      <t>フクシ</t>
    </rPh>
    <rPh sb="5" eb="7">
      <t>ジギョウ</t>
    </rPh>
    <rPh sb="8" eb="11">
      <t>ケイエイシャ</t>
    </rPh>
    <rPh sb="14" eb="16">
      <t>フクシ</t>
    </rPh>
    <phoneticPr fontId="9"/>
  </si>
  <si>
    <t>苦情解決に関する要綱の制定</t>
    <rPh sb="0" eb="2">
      <t>クジョウ</t>
    </rPh>
    <rPh sb="2" eb="4">
      <t>カイケツ</t>
    </rPh>
    <rPh sb="5" eb="6">
      <t>カン</t>
    </rPh>
    <rPh sb="8" eb="10">
      <t>ヨウコウ</t>
    </rPh>
    <rPh sb="11" eb="13">
      <t>セイテイ</t>
    </rPh>
    <phoneticPr fontId="9"/>
  </si>
  <si>
    <t>苦情受付担当者、苦情解決責任者の選任</t>
    <rPh sb="0" eb="2">
      <t>クジョウ</t>
    </rPh>
    <rPh sb="2" eb="3">
      <t>ウ</t>
    </rPh>
    <rPh sb="3" eb="4">
      <t>ツ</t>
    </rPh>
    <rPh sb="4" eb="7">
      <t>タントウシャ</t>
    </rPh>
    <rPh sb="8" eb="9">
      <t>ク</t>
    </rPh>
    <rPh sb="9" eb="10">
      <t>ジョウ</t>
    </rPh>
    <rPh sb="10" eb="12">
      <t>カイケツ</t>
    </rPh>
    <rPh sb="12" eb="15">
      <t>セキニンシャ</t>
    </rPh>
    <rPh sb="16" eb="18">
      <t>センニン</t>
    </rPh>
    <phoneticPr fontId="9"/>
  </si>
  <si>
    <t>苦情解決第三者委員の選任</t>
    <rPh sb="0" eb="2">
      <t>クジョウ</t>
    </rPh>
    <rPh sb="2" eb="4">
      <t>カイケツ</t>
    </rPh>
    <rPh sb="4" eb="5">
      <t>ダイ</t>
    </rPh>
    <rPh sb="5" eb="6">
      <t>サン</t>
    </rPh>
    <rPh sb="6" eb="7">
      <t>シャ</t>
    </rPh>
    <rPh sb="7" eb="9">
      <t>イイン</t>
    </rPh>
    <rPh sb="10" eb="12">
      <t>センニン</t>
    </rPh>
    <phoneticPr fontId="9"/>
  </si>
  <si>
    <t>（</t>
    <phoneticPr fontId="2"/>
  </si>
  <si>
    <t>）</t>
    <phoneticPr fontId="2"/>
  </si>
  <si>
    <t>保護者への制度周知</t>
    <phoneticPr fontId="2"/>
  </si>
  <si>
    <t>苦情内容及び解決結果の定期的公表</t>
    <phoneticPr fontId="2"/>
  </si>
  <si>
    <t>(独)福祉医療機構に対して基本財産を担保に供する場合には県の承認は必要としない。</t>
    <rPh sb="1" eb="2">
      <t>ドク</t>
    </rPh>
    <rPh sb="3" eb="5">
      <t>フクシ</t>
    </rPh>
    <rPh sb="5" eb="7">
      <t>イリョウ</t>
    </rPh>
    <rPh sb="7" eb="9">
      <t>キコウ</t>
    </rPh>
    <phoneticPr fontId="9"/>
  </si>
  <si>
    <t xml:space="preserve"> 定款施行細則</t>
    <rPh sb="1" eb="3">
      <t>テイカン</t>
    </rPh>
    <rPh sb="3" eb="5">
      <t>シコウ</t>
    </rPh>
    <rPh sb="5" eb="7">
      <t>サイソク</t>
    </rPh>
    <phoneticPr fontId="9"/>
  </si>
  <si>
    <t xml:space="preserve"> 管理規程</t>
    <rPh sb="1" eb="3">
      <t>カンリ</t>
    </rPh>
    <rPh sb="3" eb="5">
      <t>キテイ</t>
    </rPh>
    <phoneticPr fontId="9"/>
  </si>
  <si>
    <t>資産の総額</t>
    <rPh sb="0" eb="2">
      <t>シサン</t>
    </rPh>
    <rPh sb="3" eb="5">
      <t>ソウガク</t>
    </rPh>
    <phoneticPr fontId="9"/>
  </si>
  <si>
    <t>取得（所有
権移転）
年月日</t>
    <phoneticPr fontId="9"/>
  </si>
  <si>
    <t>剰余金が生じたときは､社会福祉事業又は公益事業に充てること。</t>
    <rPh sb="0" eb="3">
      <t>ジョウヨキン</t>
    </rPh>
    <phoneticPr fontId="9"/>
  </si>
  <si>
    <t>現在の役員任期：</t>
    <phoneticPr fontId="2"/>
  </si>
  <si>
    <t>親族の範囲</t>
    <rPh sb="0" eb="2">
      <t>シンゾク</t>
    </rPh>
    <rPh sb="3" eb="5">
      <t>ハンイ</t>
    </rPh>
    <phoneticPr fontId="2"/>
  </si>
  <si>
    <t>　</t>
  </si>
  <si>
    <t>注１　</t>
    <phoneticPr fontId="2"/>
  </si>
  <si>
    <t>「職業・会社名等」欄については、会社員の場合は単に「会社員」ではなく会社名・役職名を具体的に記入すること。</t>
    <phoneticPr fontId="2"/>
  </si>
  <si>
    <t>注２　</t>
    <phoneticPr fontId="2"/>
  </si>
  <si>
    <t>注３　</t>
    <phoneticPr fontId="2"/>
  </si>
  <si>
    <t>理事長</t>
  </si>
  <si>
    <t>理事</t>
  </si>
  <si>
    <t>監事</t>
  </si>
  <si>
    <t>職業・会社名等</t>
    <phoneticPr fontId="9"/>
  </si>
  <si>
    <t>男</t>
  </si>
  <si>
    <t>◯</t>
  </si>
  <si>
    <t>△△保育園長</t>
    <rPh sb="2" eb="5">
      <t>ホイクエン</t>
    </rPh>
    <rPh sb="5" eb="6">
      <t>チョウ</t>
    </rPh>
    <phoneticPr fontId="9"/>
  </si>
  <si>
    <t>◯◯社協評議員</t>
    <rPh sb="2" eb="4">
      <t>シャキョウ</t>
    </rPh>
    <rPh sb="4" eb="7">
      <t>ヒョウギイン</t>
    </rPh>
    <phoneticPr fontId="9"/>
  </si>
  <si>
    <t>A</t>
    <phoneticPr fontId="9"/>
  </si>
  <si>
    <t>B</t>
    <phoneticPr fontId="9"/>
  </si>
  <si>
    <t>C</t>
    <phoneticPr fontId="9"/>
  </si>
  <si>
    <t>D</t>
    <phoneticPr fontId="9"/>
  </si>
  <si>
    <t>E</t>
    <phoneticPr fontId="9"/>
  </si>
  <si>
    <t>F</t>
    <phoneticPr fontId="9"/>
  </si>
  <si>
    <t>無職</t>
    <rPh sb="0" eb="2">
      <t>ムショク</t>
    </rPh>
    <phoneticPr fontId="9"/>
  </si>
  <si>
    <t>元◯◯市児童家庭課保育係長</t>
    <rPh sb="0" eb="1">
      <t>モト</t>
    </rPh>
    <rPh sb="1" eb="4">
      <t>マルマルシ</t>
    </rPh>
    <rPh sb="4" eb="6">
      <t>ジドウ</t>
    </rPh>
    <rPh sb="6" eb="9">
      <t>カテイカ</t>
    </rPh>
    <rPh sb="9" eb="11">
      <t>ホイク</t>
    </rPh>
    <rPh sb="11" eb="13">
      <t>カカリチョウ</t>
    </rPh>
    <phoneticPr fontId="9"/>
  </si>
  <si>
    <t>女</t>
  </si>
  <si>
    <t>日現在）</t>
    <rPh sb="0" eb="1">
      <t>ニチ</t>
    </rPh>
    <rPh sb="1" eb="3">
      <t>ゲンザイ</t>
    </rPh>
    <phoneticPr fontId="9"/>
  </si>
  <si>
    <t>※監査調書提出月の初日現在で記載すること。</t>
    <phoneticPr fontId="9"/>
  </si>
  <si>
    <t>【参考】印刷不用</t>
    <rPh sb="1" eb="3">
      <t>サンコウ</t>
    </rPh>
    <rPh sb="4" eb="6">
      <t>インサツ</t>
    </rPh>
    <rPh sb="6" eb="8">
      <t>フヨウ</t>
    </rPh>
    <phoneticPr fontId="2"/>
  </si>
  <si>
    <t>－法人運営№１－①－</t>
    <phoneticPr fontId="2"/>
  </si>
  <si>
    <t>－法人運営№1－②－</t>
    <phoneticPr fontId="2"/>
  </si>
  <si>
    <t>欄が不足する場合は、シートをコピーして作成すること。</t>
    <rPh sb="0" eb="1">
      <t>ラン</t>
    </rPh>
    <rPh sb="2" eb="4">
      <t>フソク</t>
    </rPh>
    <rPh sb="6" eb="8">
      <t>バアイ</t>
    </rPh>
    <rPh sb="19" eb="21">
      <t>サクセイ</t>
    </rPh>
    <phoneticPr fontId="9"/>
  </si>
  <si>
    <t>元市立◯◯保育園長</t>
    <rPh sb="0" eb="1">
      <t>モト</t>
    </rPh>
    <rPh sb="1" eb="3">
      <t>シリツ</t>
    </rPh>
    <rPh sb="5" eb="7">
      <t>ホイク</t>
    </rPh>
    <rPh sb="7" eb="9">
      <t>エンチョウ</t>
    </rPh>
    <phoneticPr fontId="9"/>
  </si>
  <si>
    <t>元◎◎保育園長</t>
    <rPh sb="0" eb="1">
      <t>モト</t>
    </rPh>
    <rPh sb="3" eb="5">
      <t>ホイク</t>
    </rPh>
    <rPh sb="5" eb="7">
      <t>エンチョウ</t>
    </rPh>
    <phoneticPr fontId="9"/>
  </si>
  <si>
    <t>◯◯税理士事務所税理士</t>
    <rPh sb="2" eb="5">
      <t>ゼイリシ</t>
    </rPh>
    <rPh sb="5" eb="8">
      <t>ジムショ</t>
    </rPh>
    <rPh sb="8" eb="11">
      <t>ゼイリシ</t>
    </rPh>
    <phoneticPr fontId="9"/>
  </si>
  <si>
    <t>住所</t>
    <phoneticPr fontId="9"/>
  </si>
  <si>
    <t>性別</t>
    <phoneticPr fontId="9"/>
  </si>
  <si>
    <t>年齢</t>
    <phoneticPr fontId="9"/>
  </si>
  <si>
    <t>氏　名</t>
    <phoneticPr fontId="9"/>
  </si>
  <si>
    <t>主な社会福祉等
に関する経歴</t>
    <phoneticPr fontId="9"/>
  </si>
  <si>
    <t>財　務</t>
    <rPh sb="0" eb="1">
      <t>ザイ</t>
    </rPh>
    <rPh sb="2" eb="3">
      <t>ツトム</t>
    </rPh>
    <phoneticPr fontId="2"/>
  </si>
  <si>
    <t>法人名称</t>
    <rPh sb="0" eb="2">
      <t>ホウジン</t>
    </rPh>
    <phoneticPr fontId="9"/>
  </si>
  <si>
    <t>基本財産の減少</t>
    <phoneticPr fontId="9"/>
  </si>
  <si>
    <t>不動産登記簿との一致</t>
    <phoneticPr fontId="9"/>
  </si>
  <si>
    <t>役員に関すること（定数、特殊関係人数等）</t>
    <rPh sb="3" eb="4">
      <t>カン</t>
    </rPh>
    <rPh sb="12" eb="14">
      <t>トクシュ</t>
    </rPh>
    <rPh sb="14" eb="17">
      <t>カンケイニン</t>
    </rPh>
    <rPh sb="17" eb="18">
      <t>スウ</t>
    </rPh>
    <rPh sb="18" eb="19">
      <t>トウ</t>
    </rPh>
    <phoneticPr fontId="9"/>
  </si>
  <si>
    <t>理事会・評議員会に関すること</t>
    <rPh sb="0" eb="3">
      <t>リジカイ</t>
    </rPh>
    <rPh sb="4" eb="7">
      <t>ヒョウギイン</t>
    </rPh>
    <rPh sb="7" eb="8">
      <t>カイ</t>
    </rPh>
    <rPh sb="9" eb="10">
      <t>カン</t>
    </rPh>
    <phoneticPr fontId="9"/>
  </si>
  <si>
    <t>事業</t>
    <rPh sb="0" eb="2">
      <t>ジギョウ</t>
    </rPh>
    <phoneticPr fontId="9"/>
  </si>
  <si>
    <t>収益事業の種類</t>
    <phoneticPr fontId="9"/>
  </si>
  <si>
    <t>公益事業の種類</t>
    <phoneticPr fontId="9"/>
  </si>
  <si>
    <t>公告の方法</t>
    <phoneticPr fontId="9"/>
  </si>
  <si>
    <t>区分</t>
    <rPh sb="0" eb="2">
      <t>クブン</t>
    </rPh>
    <phoneticPr fontId="9"/>
  </si>
  <si>
    <t>・</t>
    <phoneticPr fontId="9"/>
  </si>
  <si>
    <t>・</t>
    <phoneticPr fontId="9"/>
  </si>
  <si>
    <t>社会福祉法施行規則第4条</t>
    <rPh sb="0" eb="2">
      <t>シャカイ</t>
    </rPh>
    <rPh sb="2" eb="5">
      <t>フクシホウ</t>
    </rPh>
    <rPh sb="5" eb="7">
      <t>シコウ</t>
    </rPh>
    <rPh sb="7" eb="9">
      <t>キソク</t>
    </rPh>
    <rPh sb="9" eb="10">
      <t>ダイ</t>
    </rPh>
    <rPh sb="11" eb="12">
      <t>ジョウ</t>
    </rPh>
    <phoneticPr fontId="9"/>
  </si>
  <si>
    <t>要したものがあるか。</t>
    <phoneticPr fontId="9"/>
  </si>
  <si>
    <t>年月日</t>
  </si>
  <si>
    <t>年月日には、「◯」の場合は所轄庁の認可年月日（認可事項）又は届出年月日（届出事項）を、「申請中」の場合は所轄庁への変更認可申請年月日を記入すること。</t>
    <rPh sb="57" eb="59">
      <t>ヘンコウ</t>
    </rPh>
    <phoneticPr fontId="9"/>
  </si>
  <si>
    <t>代表権を有する理事</t>
    <rPh sb="0" eb="3">
      <t>ダイヒョウケン</t>
    </rPh>
    <rPh sb="4" eb="5">
      <t>ユウ</t>
    </rPh>
    <rPh sb="7" eb="9">
      <t>リジ</t>
    </rPh>
    <phoneticPr fontId="9"/>
  </si>
  <si>
    <t>組合等登記令第3条第1項</t>
    <rPh sb="9" eb="10">
      <t>ダイ</t>
    </rPh>
    <rPh sb="11" eb="12">
      <t>コウ</t>
    </rPh>
    <phoneticPr fontId="9"/>
  </si>
  <si>
    <t>事務所所在地</t>
    <rPh sb="0" eb="3">
      <t>ジムショ</t>
    </rPh>
    <rPh sb="3" eb="5">
      <t>ショザイ</t>
    </rPh>
    <rPh sb="5" eb="6">
      <t>チ</t>
    </rPh>
    <phoneticPr fontId="9"/>
  </si>
  <si>
    <t>いるか。</t>
    <phoneticPr fontId="9"/>
  </si>
  <si>
    <t>(4)　登記簿上の資産総額は、貸借対照表の純資産合計と一致して</t>
    <rPh sb="4" eb="7">
      <t>トウキボ</t>
    </rPh>
    <rPh sb="7" eb="8">
      <t>ジョウ</t>
    </rPh>
    <rPh sb="9" eb="13">
      <t>シサンソウガク</t>
    </rPh>
    <rPh sb="15" eb="17">
      <t>タイシャク</t>
    </rPh>
    <rPh sb="17" eb="20">
      <t>タイショウヒョウ</t>
    </rPh>
    <rPh sb="21" eb="24">
      <t>ジュンシサン</t>
    </rPh>
    <rPh sb="24" eb="26">
      <t>ゴウケイ</t>
    </rPh>
    <rPh sb="27" eb="29">
      <t>イッチ</t>
    </rPh>
    <phoneticPr fontId="9"/>
  </si>
  <si>
    <t>(3)　(2)で「 ある」場合、その状況を記入すること。（◯(済み)、申請中、予定）</t>
    <rPh sb="13" eb="15">
      <t>バアイ</t>
    </rPh>
    <rPh sb="18" eb="20">
      <t>ジョウキョウ</t>
    </rPh>
    <rPh sb="21" eb="23">
      <t>キニュウ</t>
    </rPh>
    <phoneticPr fontId="9"/>
  </si>
  <si>
    <t xml:space="preserve"> ① 定款に記載している事業で行っていない事業</t>
    <rPh sb="3" eb="5">
      <t>テイカン</t>
    </rPh>
    <rPh sb="6" eb="8">
      <t>キサイ</t>
    </rPh>
    <rPh sb="12" eb="14">
      <t>ジギョウ</t>
    </rPh>
    <rPh sb="15" eb="16">
      <t>オコナ</t>
    </rPh>
    <rPh sb="21" eb="23">
      <t>ジギョウ</t>
    </rPh>
    <phoneticPr fontId="9"/>
  </si>
  <si>
    <t>②</t>
    <phoneticPr fontId="9"/>
  </si>
  <si>
    <t>定款変更を要するが未だ行っていない事業、若しくは、定款変更を要しない公益事業（規模が小さく社会福祉事業と一体的に行われる事業又は社会福祉事業の用に供する施設の機能を活用して行う事業）</t>
    <phoneticPr fontId="9"/>
  </si>
  <si>
    <t>登記事項</t>
    <rPh sb="0" eb="2">
      <t>トウキ</t>
    </rPh>
    <rPh sb="2" eb="4">
      <t>ジコウ</t>
    </rPh>
    <phoneticPr fontId="9"/>
  </si>
  <si>
    <t>(3)　法人登記の状況（直近の登記年月日を記入すること）</t>
    <rPh sb="4" eb="6">
      <t>ホウジン</t>
    </rPh>
    <rPh sb="6" eb="8">
      <t>トウキ</t>
    </rPh>
    <rPh sb="9" eb="11">
      <t>ジョウキョウ</t>
    </rPh>
    <rPh sb="21" eb="23">
      <t>キニュウ</t>
    </rPh>
    <phoneticPr fontId="9"/>
  </si>
  <si>
    <t>有無</t>
    <rPh sb="0" eb="2">
      <t>ウム</t>
    </rPh>
    <phoneticPr fontId="9"/>
  </si>
  <si>
    <t>役員名簿</t>
    <rPh sb="0" eb="2">
      <t>ヤクイン</t>
    </rPh>
    <rPh sb="2" eb="4">
      <t>メイボ</t>
    </rPh>
    <phoneticPr fontId="9"/>
  </si>
  <si>
    <t>就任承諾書</t>
    <rPh sb="0" eb="2">
      <t>シュウニン</t>
    </rPh>
    <rPh sb="2" eb="5">
      <t>ショウダクショ</t>
    </rPh>
    <phoneticPr fontId="9"/>
  </si>
  <si>
    <t>委嘱状(控)</t>
    <rPh sb="0" eb="3">
      <t>イショクジョウ</t>
    </rPh>
    <rPh sb="4" eb="5">
      <t>ヒカ</t>
    </rPh>
    <phoneticPr fontId="9"/>
  </si>
  <si>
    <t>書類</t>
    <rPh sb="0" eb="2">
      <t>ショルイ</t>
    </rPh>
    <phoneticPr fontId="9"/>
  </si>
  <si>
    <t>履歴書</t>
    <rPh sb="0" eb="3">
      <t>リレキショ</t>
    </rPh>
    <phoneticPr fontId="9"/>
  </si>
  <si>
    <t>日</t>
    <rPh sb="0" eb="1">
      <t>ニチ</t>
    </rPh>
    <phoneticPr fontId="2"/>
  </si>
  <si>
    <t>（</t>
    <phoneticPr fontId="9"/>
  </si>
  <si>
    <t>)</t>
    <phoneticPr fontId="9"/>
  </si>
  <si>
    <t>(4)　他の役員と親族等の特殊な関係のある者を監事に選任していな</t>
    <phoneticPr fontId="9"/>
  </si>
  <si>
    <t>ア　提出済み履歴書の変更の有無が確認され、履歴事項が</t>
    <rPh sb="2" eb="4">
      <t>テイシュツ</t>
    </rPh>
    <rPh sb="4" eb="5">
      <t>ス</t>
    </rPh>
    <rPh sb="6" eb="8">
      <t>リレキ</t>
    </rPh>
    <rPh sb="8" eb="9">
      <t>ショ</t>
    </rPh>
    <rPh sb="10" eb="12">
      <t>ヘンコウ</t>
    </rPh>
    <rPh sb="13" eb="15">
      <t>ウム</t>
    </rPh>
    <rPh sb="16" eb="18">
      <t>カクニン</t>
    </rPh>
    <phoneticPr fontId="9"/>
  </si>
  <si>
    <t>追記されているか。</t>
    <phoneticPr fontId="9"/>
  </si>
  <si>
    <t>・</t>
    <phoneticPr fontId="9"/>
  </si>
  <si>
    <t>社会福祉法第36条第2項</t>
    <rPh sb="0" eb="2">
      <t>シャカイ</t>
    </rPh>
    <rPh sb="2" eb="5">
      <t>フクシホウ</t>
    </rPh>
    <rPh sb="5" eb="6">
      <t>ダイ</t>
    </rPh>
    <rPh sb="8" eb="9">
      <t>ジョウ</t>
    </rPh>
    <rPh sb="9" eb="10">
      <t>ダイ</t>
    </rPh>
    <rPh sb="11" eb="12">
      <t>コウ</t>
    </rPh>
    <phoneticPr fontId="9"/>
  </si>
  <si>
    <t>定款準則第6条 ―役員ごと、理事長名</t>
    <phoneticPr fontId="9"/>
  </si>
  <si>
    <t xml:space="preserve"> ＜再任の場合＞</t>
    <rPh sb="2" eb="4">
      <t>サイニン</t>
    </rPh>
    <rPh sb="5" eb="7">
      <t>バアイ</t>
    </rPh>
    <phoneticPr fontId="9"/>
  </si>
  <si>
    <t>　【理事】</t>
    <rPh sb="2" eb="4">
      <t>リジ</t>
    </rPh>
    <phoneticPr fontId="9"/>
  </si>
  <si>
    <t>(6)　 関係行政庁の職員及び地方公共団体の長等が、慣例的に役員と</t>
    <phoneticPr fontId="9"/>
  </si>
  <si>
    <t>～</t>
    <phoneticPr fontId="9"/>
  </si>
  <si>
    <t>（署名人）</t>
    <rPh sb="1" eb="3">
      <t>ショメイ</t>
    </rPh>
    <rPh sb="3" eb="4">
      <t>ニン</t>
    </rPh>
    <phoneticPr fontId="9"/>
  </si>
  <si>
    <t>(</t>
    <phoneticPr fontId="9"/>
  </si>
  <si>
    <t>氏名：</t>
    <rPh sb="0" eb="2">
      <t>シメイ</t>
    </rPh>
    <phoneticPr fontId="9"/>
  </si>
  <si>
    <t>経歴：</t>
    <rPh sb="0" eb="2">
      <t>ケイレキ</t>
    </rPh>
    <phoneticPr fontId="9"/>
  </si>
  <si>
    <t>現職：</t>
    <rPh sb="0" eb="2">
      <t>ゲンショク</t>
    </rPh>
    <phoneticPr fontId="9"/>
  </si>
  <si>
    <t>評議員</t>
    <rPh sb="0" eb="3">
      <t>ヒョウギイン</t>
    </rPh>
    <phoneticPr fontId="9"/>
  </si>
  <si>
    <t>住  所</t>
    <rPh sb="0" eb="1">
      <t>ジュウ</t>
    </rPh>
    <rPh sb="3" eb="4">
      <t>ショ</t>
    </rPh>
    <phoneticPr fontId="2"/>
  </si>
  <si>
    <t>親族等特殊関係者</t>
    <phoneticPr fontId="9"/>
  </si>
  <si>
    <t>人、現員</t>
    <rPh sb="0" eb="1">
      <t>ヒト</t>
    </rPh>
    <rPh sb="2" eb="4">
      <t>ゲンイン</t>
    </rPh>
    <phoneticPr fontId="9"/>
  </si>
  <si>
    <t>人）</t>
    <rPh sb="0" eb="1">
      <t>ヒト</t>
    </rPh>
    <phoneticPr fontId="9"/>
  </si>
  <si>
    <t>理事（定数</t>
    <rPh sb="0" eb="2">
      <t>リジ</t>
    </rPh>
    <rPh sb="3" eb="5">
      <t>テイスウ</t>
    </rPh>
    <phoneticPr fontId="9"/>
  </si>
  <si>
    <t>監事（定数</t>
    <rPh sb="0" eb="2">
      <t>カンジ</t>
    </rPh>
    <rPh sb="3" eb="5">
      <t>テイスウ</t>
    </rPh>
    <phoneticPr fontId="9"/>
  </si>
  <si>
    <t>評議員（定数</t>
    <rPh sb="0" eb="3">
      <t>ヒョウギイン</t>
    </rPh>
    <rPh sb="4" eb="6">
      <t>テイスウ</t>
    </rPh>
    <phoneticPr fontId="9"/>
  </si>
  <si>
    <t>Tel</t>
    <phoneticPr fontId="2"/>
  </si>
  <si>
    <t>月頃）</t>
    <rPh sb="0" eb="1">
      <t>ガツ</t>
    </rPh>
    <rPh sb="1" eb="2">
      <t>コロ</t>
    </rPh>
    <phoneticPr fontId="9"/>
  </si>
  <si>
    <t>評議員名簿</t>
    <rPh sb="0" eb="3">
      <t>ヒョウギイン</t>
    </rPh>
    <rPh sb="3" eb="5">
      <t>メイボ</t>
    </rPh>
    <phoneticPr fontId="9"/>
  </si>
  <si>
    <t>定款の変更</t>
    <rPh sb="0" eb="2">
      <t>テイカン</t>
    </rPh>
    <rPh sb="3" eb="5">
      <t>ヘンコウ</t>
    </rPh>
    <phoneticPr fontId="9"/>
  </si>
  <si>
    <t>Tel</t>
    <phoneticPr fontId="2"/>
  </si>
  <si>
    <t>Tel：</t>
    <phoneticPr fontId="2"/>
  </si>
  <si>
    <t>公益
事業</t>
    <rPh sb="0" eb="2">
      <t>こうえき</t>
    </rPh>
    <rPh sb="3" eb="5">
      <t>じぎょう</t>
    </rPh>
    <phoneticPr fontId="26" type="Hiragana" alignment="distributed"/>
  </si>
  <si>
    <t>収益
事業</t>
    <rPh sb="0" eb="2">
      <t>シュウエキ</t>
    </rPh>
    <rPh sb="3" eb="5">
      <t>ジギョウ</t>
    </rPh>
    <phoneticPr fontId="2"/>
  </si>
  <si>
    <t>日現在）</t>
    <rPh sb="0" eb="1">
      <t>にち</t>
    </rPh>
    <rPh sb="1" eb="3">
      <t>げんざい</t>
    </rPh>
    <phoneticPr fontId="26" type="Hiragana" alignment="distributed"/>
  </si>
  <si>
    <t>月</t>
    <rPh sb="0" eb="1">
      <t>つき</t>
    </rPh>
    <phoneticPr fontId="26" type="Hiragana" alignment="distributed"/>
  </si>
  <si>
    <t>年</t>
    <rPh sb="0" eb="1">
      <t>ねん</t>
    </rPh>
    <phoneticPr fontId="26" type="Hiragana" alignment="distributed"/>
  </si>
  <si>
    <t>出席理事</t>
    <rPh sb="2" eb="4">
      <t>リジ</t>
    </rPh>
    <phoneticPr fontId="9"/>
  </si>
  <si>
    <t>出席
監事</t>
    <phoneticPr fontId="9"/>
  </si>
  <si>
    <t>（欠席）</t>
    <rPh sb="1" eb="3">
      <t>ケッセキ</t>
    </rPh>
    <phoneticPr fontId="9"/>
  </si>
  <si>
    <t>　(1)　理事会の開催状況を記入すること。</t>
    <rPh sb="5" eb="8">
      <t>リジカイ</t>
    </rPh>
    <phoneticPr fontId="9"/>
  </si>
  <si>
    <t>欠　 席
評議員
氏 　名</t>
    <rPh sb="0" eb="1">
      <t>ケツ</t>
    </rPh>
    <rPh sb="3" eb="4">
      <t>セキ</t>
    </rPh>
    <rPh sb="5" eb="8">
      <t>ヒョウギイン</t>
    </rPh>
    <rPh sb="9" eb="10">
      <t>ウジ</t>
    </rPh>
    <rPh sb="12" eb="13">
      <t>メイ</t>
    </rPh>
    <phoneticPr fontId="9"/>
  </si>
  <si>
    <t>出　 席</t>
    <rPh sb="0" eb="1">
      <t>デ</t>
    </rPh>
    <rPh sb="3" eb="4">
      <t>セキ</t>
    </rPh>
    <phoneticPr fontId="9"/>
  </si>
  <si>
    <t>総 　数</t>
    <rPh sb="0" eb="1">
      <t>ソウ</t>
    </rPh>
    <rPh sb="3" eb="4">
      <t>スウ</t>
    </rPh>
    <phoneticPr fontId="9"/>
  </si>
  <si>
    <t>理　事　会　関　係</t>
    <rPh sb="0" eb="1">
      <t>リ</t>
    </rPh>
    <rPh sb="2" eb="3">
      <t>コト</t>
    </rPh>
    <rPh sb="4" eb="5">
      <t>カイ</t>
    </rPh>
    <rPh sb="6" eb="7">
      <t>カン</t>
    </rPh>
    <rPh sb="8" eb="9">
      <t>カカリ</t>
    </rPh>
    <phoneticPr fontId="9"/>
  </si>
  <si>
    <t>特　記　事　項</t>
    <phoneticPr fontId="9"/>
  </si>
  <si>
    <t xml:space="preserve"> その他</t>
    <rPh sb="3" eb="4">
      <t>タ</t>
    </rPh>
    <phoneticPr fontId="9"/>
  </si>
  <si>
    <t>－法人運営№９－</t>
    <phoneticPr fontId="9"/>
  </si>
  <si>
    <t>－法人運営№１０－</t>
    <phoneticPr fontId="9"/>
  </si>
  <si>
    <t>第一次補正</t>
    <rPh sb="0" eb="1">
      <t>ダイ</t>
    </rPh>
    <rPh sb="1" eb="3">
      <t>イチジ</t>
    </rPh>
    <rPh sb="3" eb="5">
      <t>ホセイ</t>
    </rPh>
    <phoneticPr fontId="9"/>
  </si>
  <si>
    <t>第二次補正</t>
    <rPh sb="0" eb="1">
      <t>ダイ</t>
    </rPh>
    <rPh sb="1" eb="3">
      <t>ニジ</t>
    </rPh>
    <rPh sb="3" eb="5">
      <t>ホセイ</t>
    </rPh>
    <phoneticPr fontId="9"/>
  </si>
  <si>
    <t>第三次補正</t>
    <rPh sb="0" eb="1">
      <t>ダイ</t>
    </rPh>
    <rPh sb="3" eb="5">
      <t>ホセイ</t>
    </rPh>
    <phoneticPr fontId="9"/>
  </si>
  <si>
    <t>→うち、設備運営基準上の屋外遊技場面積</t>
    <rPh sb="12" eb="14">
      <t>オクガイ</t>
    </rPh>
    <rPh sb="14" eb="17">
      <t>ユウギジョウ</t>
    </rPh>
    <rPh sb="17" eb="19">
      <t>メンセキ</t>
    </rPh>
    <phoneticPr fontId="9"/>
  </si>
  <si>
    <t>）→利用権設定登記の有無（</t>
    <phoneticPr fontId="9"/>
  </si>
  <si>
    <t>）</t>
    <phoneticPr fontId="9"/>
  </si>
  <si>
    <t>１　基本財産</t>
    <rPh sb="2" eb="4">
      <t>キホン</t>
    </rPh>
    <rPh sb="4" eb="6">
      <t>ザイサン</t>
    </rPh>
    <phoneticPr fontId="9"/>
  </si>
  <si>
    <t>土地</t>
    <rPh sb="0" eb="2">
      <t>トチ</t>
    </rPh>
    <phoneticPr fontId="9"/>
  </si>
  <si>
    <t>建物</t>
    <rPh sb="0" eb="2">
      <t>タテモノ</t>
    </rPh>
    <phoneticPr fontId="9"/>
  </si>
  <si>
    <t>用途</t>
    <rPh sb="0" eb="2">
      <t>ヨウト</t>
    </rPh>
    <phoneticPr fontId="9"/>
  </si>
  <si>
    <t>敷地内</t>
    <rPh sb="0" eb="3">
      <t>シキチナイ</t>
    </rPh>
    <phoneticPr fontId="9"/>
  </si>
  <si>
    <t>敷地外</t>
    <rPh sb="0" eb="2">
      <t>シキチ</t>
    </rPh>
    <rPh sb="2" eb="3">
      <t>ソト</t>
    </rPh>
    <phoneticPr fontId="9"/>
  </si>
  <si>
    <t>地目
・
構造</t>
    <rPh sb="0" eb="2">
      <t>チモク</t>
    </rPh>
    <rPh sb="5" eb="7">
      <t>コウゾウ</t>
    </rPh>
    <phoneticPr fontId="9"/>
  </si>
  <si>
    <t>契約
書</t>
    <rPh sb="0" eb="2">
      <t>ケイヤク</t>
    </rPh>
    <rPh sb="3" eb="4">
      <t>ショ</t>
    </rPh>
    <phoneticPr fontId="9"/>
  </si>
  <si>
    <t>(1)  自己所有資産の状況</t>
    <phoneticPr fontId="9"/>
  </si>
  <si>
    <t>定款準則ｌ「第○章　公益を目的とする事業」の（種別）の条(注3)</t>
    <rPh sb="0" eb="2">
      <t>テイカン</t>
    </rPh>
    <rPh sb="2" eb="4">
      <t>ジュンソク</t>
    </rPh>
    <rPh sb="6" eb="7">
      <t>ダイ</t>
    </rPh>
    <rPh sb="8" eb="9">
      <t>ショウ</t>
    </rPh>
    <rPh sb="10" eb="12">
      <t>コウエキ</t>
    </rPh>
    <rPh sb="13" eb="15">
      <t>モクテキ</t>
    </rPh>
    <rPh sb="18" eb="20">
      <t>ジギョウ</t>
    </rPh>
    <rPh sb="23" eb="25">
      <t>シュベツ</t>
    </rPh>
    <rPh sb="27" eb="28">
      <t>ジョウ</t>
    </rPh>
    <rPh sb="29" eb="30">
      <t>チュウ</t>
    </rPh>
    <phoneticPr fontId="9"/>
  </si>
  <si>
    <t>－法人運営№１３－</t>
    <phoneticPr fontId="9"/>
  </si>
  <si>
    <t>社会福祉事業の種類</t>
    <rPh sb="0" eb="2">
      <t>シャカイ</t>
    </rPh>
    <rPh sb="2" eb="4">
      <t>フクシ</t>
    </rPh>
    <rPh sb="4" eb="6">
      <t>ジギョウ</t>
    </rPh>
    <rPh sb="7" eb="9">
      <t>シュルイ</t>
    </rPh>
    <phoneticPr fontId="9"/>
  </si>
  <si>
    <t>法人の主たる事務所所在地</t>
    <rPh sb="0" eb="2">
      <t>ホウジン</t>
    </rPh>
    <rPh sb="3" eb="4">
      <t>シュ</t>
    </rPh>
    <rPh sb="6" eb="9">
      <t>ジムショ</t>
    </rPh>
    <phoneticPr fontId="9"/>
  </si>
  <si>
    <r>
      <t xml:space="preserve">契約の相手方
</t>
    </r>
    <r>
      <rPr>
        <sz val="6"/>
        <rFont val="ＭＳ Ｐ明朝"/>
        <family val="1"/>
        <charset val="128"/>
      </rPr>
      <t>（法人・施設との関係等)</t>
    </r>
    <rPh sb="0" eb="2">
      <t>ケイヤク</t>
    </rPh>
    <rPh sb="3" eb="6">
      <t>アイテカタ</t>
    </rPh>
    <rPh sb="8" eb="10">
      <t>ホウジン</t>
    </rPh>
    <rPh sb="11" eb="13">
      <t>シセツ</t>
    </rPh>
    <rPh sb="15" eb="17">
      <t>カンケイ</t>
    </rPh>
    <rPh sb="17" eb="18">
      <t>トウ</t>
    </rPh>
    <phoneticPr fontId="9"/>
  </si>
  <si>
    <t>契約
年月日</t>
    <rPh sb="0" eb="2">
      <t>ケイヤク</t>
    </rPh>
    <rPh sb="3" eb="6">
      <t>ネンガッピ</t>
    </rPh>
    <phoneticPr fontId="9"/>
  </si>
  <si>
    <t>利用権
登記</t>
    <rPh sb="0" eb="3">
      <t>リヨウケン</t>
    </rPh>
    <rPh sb="4" eb="6">
      <t>トウキ</t>
    </rPh>
    <phoneticPr fontId="9"/>
  </si>
  <si>
    <t>ｱ</t>
    <phoneticPr fontId="9"/>
  </si>
  <si>
    <t>ｲ</t>
    <phoneticPr fontId="9"/>
  </si>
  <si>
    <t>ｳ</t>
    <phoneticPr fontId="9"/>
  </si>
  <si>
    <t>ｴ</t>
    <phoneticPr fontId="9"/>
  </si>
  <si>
    <t>ｵ</t>
    <phoneticPr fontId="9"/>
  </si>
  <si>
    <t>役　員　関　係</t>
    <rPh sb="0" eb="1">
      <t>ヤク</t>
    </rPh>
    <rPh sb="2" eb="3">
      <t>イン</t>
    </rPh>
    <rPh sb="4" eb="5">
      <t>カン</t>
    </rPh>
    <rPh sb="6" eb="7">
      <t>カカリ</t>
    </rPh>
    <phoneticPr fontId="9"/>
  </si>
  <si>
    <t>「親族等特殊関係者」欄には、各役員毎に親族等特殊関係にある理事名と、当該役員との関係を（　）に記入すること。なお、会社、社会福祉法人、医療法人、学校法人等の法人名・役職名は具体的に記入すること。
【例】◯理事（母)、◯理事（長男)、◯理事(社会福祉法人◯◯の理事長)、◯理事（学校法人◯◯の理事）等</t>
    <phoneticPr fontId="2"/>
  </si>
  <si>
    <t>賃借料年額</t>
    <rPh sb="0" eb="2">
      <t>チンシャク</t>
    </rPh>
    <rPh sb="2" eb="3">
      <t>リョウ</t>
    </rPh>
    <rPh sb="3" eb="4">
      <t>ネン</t>
    </rPh>
    <rPh sb="4" eb="5">
      <t>ガク</t>
    </rPh>
    <phoneticPr fontId="9"/>
  </si>
  <si>
    <t>（円）</t>
  </si>
  <si>
    <t>予算
計上
ｻｰﾋﾞｽ
区分</t>
    <rPh sb="0" eb="2">
      <t>ヨサン</t>
    </rPh>
    <rPh sb="3" eb="5">
      <t>ケイジョウ</t>
    </rPh>
    <phoneticPr fontId="9"/>
  </si>
  <si>
    <t>＜以下、公益事業区分で会計処理している場合＞</t>
    <rPh sb="4" eb="6">
      <t>コウエキ</t>
    </rPh>
    <rPh sb="6" eb="8">
      <t>ジギョウ</t>
    </rPh>
    <rPh sb="8" eb="10">
      <t>クブン</t>
    </rPh>
    <rPh sb="11" eb="13">
      <t>カイケイ</t>
    </rPh>
    <rPh sb="13" eb="15">
      <t>ショリ</t>
    </rPh>
    <phoneticPr fontId="9"/>
  </si>
  <si>
    <t xml:space="preserve"> ① 定款に明記しているか。</t>
    <phoneticPr fontId="9"/>
  </si>
  <si>
    <t xml:space="preserve">※
</t>
    <phoneticPr fontId="2"/>
  </si>
  <si>
    <t xml:space="preserve"> ＜新設法人の場合＞</t>
    <rPh sb="2" eb="4">
      <t>シンセツ</t>
    </rPh>
    <rPh sb="4" eb="6">
      <t>ホウジン</t>
    </rPh>
    <rPh sb="7" eb="9">
      <t>バアイ</t>
    </rPh>
    <phoneticPr fontId="9"/>
  </si>
  <si>
    <t>（参考：印刷不用）</t>
    <rPh sb="1" eb="3">
      <t>サンコウ</t>
    </rPh>
    <rPh sb="4" eb="6">
      <t>インサツ</t>
    </rPh>
    <rPh sb="6" eb="8">
      <t>フヨウ</t>
    </rPh>
    <phoneticPr fontId="9"/>
  </si>
  <si>
    <t>＜「いる」場合＞</t>
    <rPh sb="5" eb="7">
      <t>バアイ</t>
    </rPh>
    <phoneticPr fontId="9"/>
  </si>
  <si>
    <t>＜「いない」場合＞</t>
    <rPh sb="6" eb="8">
      <t>バアイ</t>
    </rPh>
    <phoneticPr fontId="9"/>
  </si>
  <si>
    <t>○　「いない」場合、その理由</t>
    <phoneticPr fontId="9"/>
  </si>
  <si>
    <t>・　「いない」場合、その理由</t>
    <rPh sb="7" eb="9">
      <t>バアイ</t>
    </rPh>
    <rPh sb="12" eb="14">
      <t>リユウ</t>
    </rPh>
    <phoneticPr fontId="9"/>
  </si>
  <si>
    <t>(1)　今後数年のうちに施設の整備（創設、増築、改築、修繕、土地取</t>
    <phoneticPr fontId="9"/>
  </si>
  <si>
    <t>○　「ある」場合、その内容</t>
    <phoneticPr fontId="9"/>
  </si>
  <si>
    <t>　① 予算は事業計画に基づいて編成しているか。</t>
    <phoneticPr fontId="9"/>
  </si>
  <si>
    <t>録した書面については、法人本部だけでなく、各事務所に備え置</t>
    <rPh sb="11" eb="13">
      <t>ホウジン</t>
    </rPh>
    <rPh sb="13" eb="15">
      <t>ホンブ</t>
    </rPh>
    <rPh sb="21" eb="22">
      <t>カク</t>
    </rPh>
    <rPh sb="22" eb="25">
      <t>ジムショ</t>
    </rPh>
    <rPh sb="26" eb="27">
      <t>ソナ</t>
    </rPh>
    <rPh sb="28" eb="29">
      <t>オ</t>
    </rPh>
    <phoneticPr fontId="9"/>
  </si>
  <si>
    <t>いているか。</t>
    <phoneticPr fontId="9"/>
  </si>
  <si>
    <t>(1)　事業報告書、決算関係書類及びこれに関する監事の意見を記</t>
    <phoneticPr fontId="9"/>
  </si>
  <si>
    <t>(2)　(1)について、情報開示の請求があれば、正当な理由がある場合</t>
    <rPh sb="12" eb="14">
      <t>ジョウホウ</t>
    </rPh>
    <rPh sb="14" eb="16">
      <t>カイジ</t>
    </rPh>
    <rPh sb="17" eb="19">
      <t>セイキュウ</t>
    </rPh>
    <rPh sb="24" eb="26">
      <t>セイトウ</t>
    </rPh>
    <rPh sb="27" eb="29">
      <t>リユウ</t>
    </rPh>
    <rPh sb="32" eb="34">
      <t>バアイ</t>
    </rPh>
    <phoneticPr fontId="9"/>
  </si>
  <si>
    <t>(3)  現況報告書は、添付書類（貸借対照表、資金収支計算書、事業</t>
    <rPh sb="5" eb="7">
      <t>ゲンキョウ</t>
    </rPh>
    <rPh sb="7" eb="10">
      <t>ホウコクショ</t>
    </rPh>
    <rPh sb="12" eb="14">
      <t>テンプ</t>
    </rPh>
    <rPh sb="14" eb="16">
      <t>ショルイ</t>
    </rPh>
    <rPh sb="17" eb="19">
      <t>タイシャク</t>
    </rPh>
    <rPh sb="19" eb="22">
      <t>タイショウヒョウ</t>
    </rPh>
    <rPh sb="23" eb="25">
      <t>シキン</t>
    </rPh>
    <rPh sb="25" eb="27">
      <t>シュウシ</t>
    </rPh>
    <rPh sb="27" eb="30">
      <t>ケイサンショ</t>
    </rPh>
    <rPh sb="31" eb="33">
      <t>ジギョウ</t>
    </rPh>
    <phoneticPr fontId="9"/>
  </si>
  <si>
    <t>に所轄庁へ提出しているか。</t>
  </si>
  <si>
    <t>(4)  現況報告書並びに添付書類（貸借対照表、資金収支計算書、</t>
    <rPh sb="5" eb="7">
      <t>ゲンキョウ</t>
    </rPh>
    <rPh sb="7" eb="10">
      <t>ホウコクショ</t>
    </rPh>
    <rPh sb="10" eb="11">
      <t>ナラ</t>
    </rPh>
    <rPh sb="13" eb="15">
      <t>テンプ</t>
    </rPh>
    <rPh sb="15" eb="17">
      <t>ショルイ</t>
    </rPh>
    <phoneticPr fontId="9"/>
  </si>
  <si>
    <t>活動計算書）とあわせて会計年度終了後3ヶ月以内（6月末まで）</t>
    <phoneticPr fontId="9"/>
  </si>
  <si>
    <t>を除き、いつでも閲覧できるようにしているか。</t>
    <phoneticPr fontId="9"/>
  </si>
  <si>
    <t>＜ 「いない」場合＞</t>
    <rPh sb="7" eb="9">
      <t>バアイ</t>
    </rPh>
    <phoneticPr fontId="9"/>
  </si>
  <si>
    <t>・公表していない理由と今後の予定について</t>
    <rPh sb="1" eb="3">
      <t>コウヒョウ</t>
    </rPh>
    <phoneticPr fontId="9"/>
  </si>
  <si>
    <t>　【監事】</t>
    <rPh sb="2" eb="4">
      <t>カンジ</t>
    </rPh>
    <phoneticPr fontId="9"/>
  </si>
  <si>
    <t>　【共通】</t>
    <rPh sb="2" eb="4">
      <t>キョウツウ</t>
    </rPh>
    <phoneticPr fontId="9"/>
  </si>
  <si>
    <t>－法人運営№７－</t>
    <phoneticPr fontId="9"/>
  </si>
  <si>
    <t>・　また、決裁を得ず処理されていないか。</t>
    <rPh sb="5" eb="7">
      <t>ケッサイ</t>
    </rPh>
    <rPh sb="8" eb="9">
      <t>エ</t>
    </rPh>
    <rPh sb="10" eb="12">
      <t>ショリ</t>
    </rPh>
    <phoneticPr fontId="9"/>
  </si>
  <si>
    <t>られる事項について、理事会に報告しているか。</t>
    <rPh sb="10" eb="13">
      <t>リジカイ</t>
    </rPh>
    <rPh sb="14" eb="16">
      <t>ホウコク</t>
    </rPh>
    <phoneticPr fontId="9"/>
  </si>
  <si>
    <t>－法人運営№８－</t>
    <phoneticPr fontId="9"/>
  </si>
  <si>
    <t>評議員・評議員会関係</t>
    <rPh sb="0" eb="3">
      <t>ヒョウギイン</t>
    </rPh>
    <rPh sb="4" eb="7">
      <t>ヒョウギイン</t>
    </rPh>
    <rPh sb="7" eb="8">
      <t>カイ</t>
    </rPh>
    <rPh sb="8" eb="10">
      <t>カンケイ</t>
    </rPh>
    <phoneticPr fontId="9"/>
  </si>
  <si>
    <t>・</t>
    <phoneticPr fontId="9"/>
  </si>
  <si>
    <t>(</t>
    <phoneticPr fontId="9"/>
  </si>
  <si>
    <t>～</t>
    <phoneticPr fontId="9"/>
  </si>
  <si>
    <t>)</t>
    <phoneticPr fontId="9"/>
  </si>
  <si>
    <t>　【人事管理】</t>
    <rPh sb="2" eb="4">
      <t>ジンジ</t>
    </rPh>
    <rPh sb="4" eb="6">
      <t>カンリ</t>
    </rPh>
    <phoneticPr fontId="9"/>
  </si>
  <si>
    <t>(1)　施設長等重要人事について</t>
    <rPh sb="4" eb="7">
      <t>シセツチョウ</t>
    </rPh>
    <rPh sb="7" eb="8">
      <t>トウ</t>
    </rPh>
    <rPh sb="8" eb="10">
      <t>ジュウヨウ</t>
    </rPh>
    <rPh sb="10" eb="12">
      <t>ジンジ</t>
    </rPh>
    <phoneticPr fontId="9"/>
  </si>
  <si>
    <t>　【資産管理】</t>
    <rPh sb="2" eb="4">
      <t>シサン</t>
    </rPh>
    <rPh sb="4" eb="6">
      <t>カンリ</t>
    </rPh>
    <phoneticPr fontId="9"/>
  </si>
  <si>
    <t>＜｢いない｣場合＞</t>
    <phoneticPr fontId="9"/>
  </si>
  <si>
    <t xml:space="preserve"> ①　基本財産となるべき不動産を地方公共団体等以外の者から</t>
    <phoneticPr fontId="9"/>
  </si>
  <si>
    <t xml:space="preserve"> ③  施設長等の年齢は、就業規則等の定年規定と相違していないか。</t>
    <rPh sb="4" eb="7">
      <t>シセツチョウ</t>
    </rPh>
    <rPh sb="7" eb="8">
      <t>トウ</t>
    </rPh>
    <rPh sb="9" eb="11">
      <t>ネンレイ</t>
    </rPh>
    <rPh sb="13" eb="15">
      <t>シュウギョウ</t>
    </rPh>
    <rPh sb="15" eb="17">
      <t>キソク</t>
    </rPh>
    <rPh sb="17" eb="18">
      <t>トウ</t>
    </rPh>
    <rPh sb="19" eb="21">
      <t>テイネン</t>
    </rPh>
    <rPh sb="21" eb="23">
      <t>キテイ</t>
    </rPh>
    <rPh sb="24" eb="26">
      <t>ソウイ</t>
    </rPh>
    <phoneticPr fontId="9"/>
  </si>
  <si>
    <t xml:space="preserve"> ③　②の設定について登記をしているか。</t>
    <phoneticPr fontId="9"/>
  </si>
  <si>
    <t>・ 登記していない場合、その理由を記入すること。</t>
    <phoneticPr fontId="9"/>
  </si>
  <si>
    <t>をしているか。</t>
    <phoneticPr fontId="9"/>
  </si>
  <si>
    <t xml:space="preserve"> ②　①で「いる」場合、必要な期間の地上権又は賃借権の設定（契約）</t>
    <rPh sb="25" eb="26">
      <t>ケン</t>
    </rPh>
    <phoneticPr fontId="9"/>
  </si>
  <si>
    <t xml:space="preserve"> ○ 　｢いる｣場合は、内容（処分形態、相手方、理由）を記入すること。</t>
    <phoneticPr fontId="9"/>
  </si>
  <si>
    <t xml:space="preserve"> ○ 　｢いる｣場合は、内容(相手方、理由等)を記入すること。</t>
    <rPh sb="21" eb="22">
      <t>トウ</t>
    </rPh>
    <phoneticPr fontId="9"/>
  </si>
  <si>
    <t xml:space="preserve"> ②  施設長以外の重要人事（副園長、事務長等）について、その設置の必</t>
    <rPh sb="4" eb="7">
      <t>フクシセツチョウ</t>
    </rPh>
    <rPh sb="7" eb="9">
      <t>イガイ</t>
    </rPh>
    <rPh sb="10" eb="12">
      <t>ジュウヨウ</t>
    </rPh>
    <rPh sb="12" eb="14">
      <t>ジンジ</t>
    </rPh>
    <rPh sb="15" eb="18">
      <t>フクエンチョウ</t>
    </rPh>
    <rPh sb="19" eb="22">
      <t>ジムチョウ</t>
    </rPh>
    <rPh sb="22" eb="23">
      <t>トウ</t>
    </rPh>
    <rPh sb="34" eb="35">
      <t>ヒツ</t>
    </rPh>
    <phoneticPr fontId="9"/>
  </si>
  <si>
    <t>要性、所掌事務、施設長との役割分担、給与及び人選等を理事会で審</t>
    <rPh sb="1" eb="2">
      <t>セイ</t>
    </rPh>
    <rPh sb="3" eb="5">
      <t>ショショウ</t>
    </rPh>
    <rPh sb="5" eb="7">
      <t>ジム</t>
    </rPh>
    <rPh sb="8" eb="11">
      <t>シセツチョウ</t>
    </rPh>
    <rPh sb="13" eb="15">
      <t>ヤクワリ</t>
    </rPh>
    <rPh sb="15" eb="17">
      <t>ブンタン</t>
    </rPh>
    <rPh sb="18" eb="20">
      <t>キュウヨ</t>
    </rPh>
    <rPh sb="20" eb="21">
      <t>オヨ</t>
    </rPh>
    <rPh sb="30" eb="31">
      <t>シン</t>
    </rPh>
    <phoneticPr fontId="9"/>
  </si>
  <si>
    <t>議した上で、任命しているか。</t>
    <rPh sb="0" eb="1">
      <t>ギ</t>
    </rPh>
    <rPh sb="3" eb="4">
      <t>ウエ</t>
    </rPh>
    <rPh sb="6" eb="8">
      <t>ニンメイ</t>
    </rPh>
    <phoneticPr fontId="9"/>
  </si>
  <si>
    <t>いないか。また、他の目的に使用していないか。</t>
    <phoneticPr fontId="9"/>
  </si>
  <si>
    <t>土　地</t>
    <rPh sb="0" eb="1">
      <t>ツチ</t>
    </rPh>
    <rPh sb="2" eb="3">
      <t>チ</t>
    </rPh>
    <phoneticPr fontId="9"/>
  </si>
  <si>
    <t>建　物</t>
    <rPh sb="0" eb="1">
      <t>ケン</t>
    </rPh>
    <rPh sb="2" eb="3">
      <t>モノ</t>
    </rPh>
    <phoneticPr fontId="9"/>
  </si>
  <si>
    <t>－法人運営№１１－</t>
    <phoneticPr fontId="9"/>
  </si>
  <si>
    <t>(1)　福祉サービスに関する苦情解決の仕組みへの取組が行われて</t>
    <rPh sb="4" eb="6">
      <t>フクシ</t>
    </rPh>
    <rPh sb="11" eb="12">
      <t>カン</t>
    </rPh>
    <rPh sb="14" eb="16">
      <t>クジョウ</t>
    </rPh>
    <rPh sb="16" eb="18">
      <t>カイケツ</t>
    </rPh>
    <rPh sb="19" eb="21">
      <t>シク</t>
    </rPh>
    <rPh sb="24" eb="25">
      <t>ト</t>
    </rPh>
    <rPh sb="25" eb="26">
      <t>ク</t>
    </rPh>
    <rPh sb="27" eb="28">
      <t>オコナ</t>
    </rPh>
    <phoneticPr fontId="9"/>
  </si>
  <si>
    <t>・  「いる」場合、該当するもの全てにチェックすること。</t>
    <rPh sb="7" eb="9">
      <t>バアイ</t>
    </rPh>
    <rPh sb="10" eb="12">
      <t>ガイトウ</t>
    </rPh>
    <rPh sb="16" eb="17">
      <t>スベ</t>
    </rPh>
    <phoneticPr fontId="9"/>
  </si>
  <si>
    <t>　【福祉サービスに関する苦情解決の仕組みへの取組み】</t>
    <rPh sb="2" eb="4">
      <t>フクシ</t>
    </rPh>
    <rPh sb="9" eb="10">
      <t>カン</t>
    </rPh>
    <rPh sb="12" eb="14">
      <t>クジョウ</t>
    </rPh>
    <rPh sb="14" eb="16">
      <t>カイケツ</t>
    </rPh>
    <rPh sb="17" eb="19">
      <t>シク</t>
    </rPh>
    <rPh sb="22" eb="24">
      <t>トリク</t>
    </rPh>
    <phoneticPr fontId="9"/>
  </si>
  <si>
    <t>　【サービス内容・財務状況等に関する情報提供】</t>
    <phoneticPr fontId="9"/>
  </si>
  <si>
    <t>福祉サービス苦情解決・情報公開</t>
    <rPh sb="0" eb="2">
      <t>フクシ</t>
    </rPh>
    <rPh sb="6" eb="8">
      <t>クジョウ</t>
    </rPh>
    <rPh sb="8" eb="10">
      <t>カイケツ</t>
    </rPh>
    <rPh sb="11" eb="13">
      <t>ジョウホウ</t>
    </rPh>
    <rPh sb="13" eb="15">
      <t>コウカイ</t>
    </rPh>
    <phoneticPr fontId="9"/>
  </si>
  <si>
    <t>(1)　公益事業を行っているか。</t>
    <phoneticPr fontId="9"/>
  </si>
  <si>
    <t>＜以下、「いる」場合に記入すること。＞</t>
    <phoneticPr fontId="9"/>
  </si>
  <si>
    <t>＜公益事業＞</t>
    <phoneticPr fontId="9"/>
  </si>
  <si>
    <t>　　</t>
    <phoneticPr fontId="9"/>
  </si>
  <si>
    <t>・</t>
    <phoneticPr fontId="9"/>
  </si>
  <si>
    <t>当該法人の行う社会福祉事業の純粋性を損うおそれのないものであること。</t>
    <phoneticPr fontId="9"/>
  </si>
  <si>
    <t>関係のある事業であるか。</t>
    <phoneticPr fontId="9"/>
  </si>
  <si>
    <t>社会通念上は公益性が認められるものであっても社会福祉と全く関係のないものを行うことは認められないこと。</t>
    <phoneticPr fontId="9"/>
  </si>
  <si>
    <t>社会福祉事業に対し従たる地位にあること。</t>
    <phoneticPr fontId="9"/>
  </si>
  <si>
    <t>公益事業のうち、規模が小さく社会福祉事業と一体的に行われる事業又は社会福祉事業の用に供する施設の機能を活用して行う事業については、必ずしも定款の変更を行うことを要しないこと。</t>
    <phoneticPr fontId="9"/>
  </si>
  <si>
    <t xml:space="preserve"> 　　 　</t>
    <phoneticPr fontId="9"/>
  </si>
  <si>
    <t>しているか。</t>
    <phoneticPr fontId="9"/>
  </si>
  <si>
    <t xml:space="preserve">・ </t>
    <phoneticPr fontId="9"/>
  </si>
  <si>
    <t>からの借入金は発生しているか。</t>
    <phoneticPr fontId="9"/>
  </si>
  <si>
    <t>　　　　　</t>
    <phoneticPr fontId="9"/>
  </si>
  <si>
    <t>いるか。</t>
    <phoneticPr fontId="9"/>
  </si>
  <si>
    <t>に掲げるものに限る）の経営に充てられているか。</t>
    <phoneticPr fontId="9"/>
  </si>
  <si>
    <t>［</t>
    <phoneticPr fontId="9"/>
  </si>
  <si>
    <t>］</t>
    <phoneticPr fontId="9"/>
  </si>
  <si>
    <t xml:space="preserve"> ③ 収益事業において、社会福祉事業用設備を使用していないか。</t>
    <phoneticPr fontId="9"/>
  </si>
  <si>
    <t xml:space="preserve"> ④ 収益事業に従事する職員は施設職員と兼務しているか。</t>
    <phoneticPr fontId="9"/>
  </si>
  <si>
    <t>→本来業務に支障を来さないこと｡</t>
    <phoneticPr fontId="9"/>
  </si>
  <si>
    <t>※</t>
    <phoneticPr fontId="9"/>
  </si>
  <si>
    <t>社会的信用を傷つける恐れのあるもの</t>
    <phoneticPr fontId="9"/>
  </si>
  <si>
    <t>・</t>
    <phoneticPr fontId="9"/>
  </si>
  <si>
    <t>風俗営業および風俗関連事業</t>
    <phoneticPr fontId="9"/>
  </si>
  <si>
    <t>高利の融資事業</t>
    <phoneticPr fontId="9"/>
  </si>
  <si>
    <t>上記に掲げる事業に不動産を貸付ける等の便宜を供与する事業</t>
    <phoneticPr fontId="9"/>
  </si>
  <si>
    <t>※</t>
    <phoneticPr fontId="9"/>
  </si>
  <si>
    <t>社会福祉事業の円滑な遂行を妨げるおそれのあるるもの</t>
    <phoneticPr fontId="9"/>
  </si>
  <si>
    <t>的なものではないか。</t>
    <phoneticPr fontId="9"/>
  </si>
  <si>
    <t>施設の付近において､騒音､煤煙等を著しく発生させるような場合</t>
    <phoneticPr fontId="9"/>
  </si>
  <si>
    <t>「社会福祉事業と収益事業とが同一設備を使用して行われる場合</t>
    <phoneticPr fontId="9"/>
  </si>
  <si>
    <t>　　　　</t>
    <phoneticPr fontId="9"/>
  </si>
  <si>
    <t>はないか。</t>
    <phoneticPr fontId="9"/>
  </si>
  <si>
    <t>他の事業：社会福祉事業及び公益事業</t>
    <phoneticPr fontId="9"/>
  </si>
  <si>
    <t>いるか。</t>
    <phoneticPr fontId="9"/>
  </si>
  <si>
    <t xml:space="preserve"> ⑧ 収益事業に係る借入金はあるか。</t>
    <phoneticPr fontId="9"/>
  </si>
  <si>
    <t>当該事業に係る借入金：長期借入金､短期借入金のほか買掛金及び未払金また､概ね収益事業用財産の1/2を超えない範囲内でなければならない｡</t>
    <phoneticPr fontId="9"/>
  </si>
  <si>
    <t>～</t>
    <phoneticPr fontId="9"/>
  </si>
  <si>
    <t>実施監事氏名</t>
    <rPh sb="0" eb="2">
      <t>ジッシ</t>
    </rPh>
    <rPh sb="2" eb="4">
      <t>カンジ</t>
    </rPh>
    <rPh sb="4" eb="6">
      <t>シメイ</t>
    </rPh>
    <phoneticPr fontId="9"/>
  </si>
  <si>
    <t>未改善理由・今後の改善計画</t>
    <rPh sb="0" eb="1">
      <t>イマ</t>
    </rPh>
    <rPh sb="3" eb="5">
      <t>リユウ</t>
    </rPh>
    <phoneticPr fontId="9"/>
  </si>
  <si>
    <t>　　指示・指摘事項</t>
    <phoneticPr fontId="9"/>
  </si>
  <si>
    <t>監査結果の内容及び</t>
    <phoneticPr fontId="9"/>
  </si>
  <si>
    <t>・　「いる」場合、前年度充当額は</t>
    <phoneticPr fontId="9"/>
  </si>
  <si>
    <t>＜以下、「いる」場合に記入すること。＞</t>
    <phoneticPr fontId="9"/>
  </si>
  <si>
    <t>－法人運営№１５－</t>
    <phoneticPr fontId="9"/>
  </si>
  <si>
    <t>代表者</t>
    <phoneticPr fontId="27" type="Hiragana" alignment="distributed"/>
  </si>
  <si>
    <t>ふりがな</t>
    <phoneticPr fontId="27" type="Hiragana" alignment="distributed"/>
  </si>
  <si>
    <t>法人名</t>
    <phoneticPr fontId="27" type="Hiragana" alignment="distributed"/>
  </si>
  <si>
    <t>ふりがな</t>
    <phoneticPr fontId="27" type="Hiragana" alignment="distributed"/>
  </si>
  <si>
    <t>専決事務を分掌している場合において、理事長専決事項を施設長</t>
    <rPh sb="5" eb="7">
      <t>ブンショウ</t>
    </rPh>
    <rPh sb="18" eb="21">
      <t>リジチョウ</t>
    </rPh>
    <rPh sb="21" eb="23">
      <t>センケツ</t>
    </rPh>
    <rPh sb="23" eb="25">
      <t>ジコウ</t>
    </rPh>
    <rPh sb="26" eb="29">
      <t>シセツチョウ</t>
    </rPh>
    <phoneticPr fontId="9"/>
  </si>
  <si>
    <t>るか。</t>
  </si>
  <si>
    <t>が決裁するなど、規定と異なる決裁がなされていないか。</t>
    <rPh sb="9" eb="10">
      <t>サダ</t>
    </rPh>
    <rPh sb="11" eb="12">
      <t>コト</t>
    </rPh>
    <rPh sb="14" eb="16">
      <t>ケッサイ</t>
    </rPh>
    <phoneticPr fontId="9"/>
  </si>
  <si>
    <t>権者の決裁を得ているか。</t>
    <rPh sb="0" eb="1">
      <t>ケン</t>
    </rPh>
    <rPh sb="1" eb="2">
      <t>シャ</t>
    </rPh>
    <rPh sb="3" eb="5">
      <t>ケッサイ</t>
    </rPh>
    <rPh sb="6" eb="7">
      <t>エ</t>
    </rPh>
    <phoneticPr fontId="9"/>
  </si>
  <si>
    <t>② 欠員が生じている場合、補充の予定時期は</t>
    <rPh sb="18" eb="20">
      <t>ジキ</t>
    </rPh>
    <phoneticPr fontId="9"/>
  </si>
  <si>
    <t>規程を整備しているか。</t>
    <phoneticPr fontId="9"/>
  </si>
  <si>
    <t xml:space="preserve">  ・ 「 いる」場合、理事会の議決内容に基づき、就業規則や管理等関連諸</t>
    <rPh sb="9" eb="11">
      <t>バアイ</t>
    </rPh>
    <rPh sb="12" eb="15">
      <t>リジカイ</t>
    </rPh>
    <rPh sb="16" eb="18">
      <t>ギケツ</t>
    </rPh>
    <rPh sb="18" eb="20">
      <t>ナイヨウ</t>
    </rPh>
    <rPh sb="21" eb="22">
      <t>モト</t>
    </rPh>
    <rPh sb="25" eb="27">
      <t>シュウギョウ</t>
    </rPh>
    <rPh sb="27" eb="29">
      <t>キソク</t>
    </rPh>
    <rPh sb="30" eb="32">
      <t>カンリ</t>
    </rPh>
    <rPh sb="32" eb="33">
      <t>トウ</t>
    </rPh>
    <phoneticPr fontId="9"/>
  </si>
  <si>
    <t>いるか。</t>
    <phoneticPr fontId="9"/>
  </si>
  <si>
    <t xml:space="preserve"> ①  施設長の任免にあたっては、理事会の議決を経て、理事長が任免して</t>
    <phoneticPr fontId="9"/>
  </si>
  <si>
    <t>・　「いる」場合、按分等して事業区分間の資金移動を行って</t>
    <rPh sb="9" eb="11">
      <t>アンブン</t>
    </rPh>
    <rPh sb="11" eb="12">
      <t>トウ</t>
    </rPh>
    <rPh sb="14" eb="16">
      <t>ジギョウ</t>
    </rPh>
    <rPh sb="16" eb="18">
      <t>クブン</t>
    </rPh>
    <rPh sb="18" eb="19">
      <t>アイダ</t>
    </rPh>
    <rPh sb="20" eb="22">
      <t>シキン</t>
    </rPh>
    <rPh sb="22" eb="24">
      <t>イドウ</t>
    </rPh>
    <phoneticPr fontId="9"/>
  </si>
  <si>
    <r>
      <t>法　人　役　員　名　簿</t>
    </r>
    <r>
      <rPr>
        <sz val="12"/>
        <rFont val="ＭＳ Ｐ明朝"/>
        <family val="1"/>
        <charset val="128"/>
      </rPr>
      <t>　　</t>
    </r>
    <r>
      <rPr>
        <sz val="10"/>
        <rFont val="ＭＳ Ｐ明朝"/>
        <family val="1"/>
        <charset val="128"/>
      </rPr>
      <t/>
    </r>
    <phoneticPr fontId="2"/>
  </si>
  <si>
    <r>
      <t>評　議　員　名　簿</t>
    </r>
    <r>
      <rPr>
        <sz val="12"/>
        <rFont val="ＭＳ Ｐ明朝"/>
        <family val="1"/>
        <charset val="128"/>
      </rPr>
      <t>　　</t>
    </r>
    <r>
      <rPr>
        <sz val="10"/>
        <rFont val="ＭＳ Ｐ明朝"/>
        <family val="1"/>
        <charset val="128"/>
      </rPr>
      <t/>
    </r>
    <rPh sb="0" eb="1">
      <t>ヒョウ</t>
    </rPh>
    <rPh sb="2" eb="3">
      <t>ギ</t>
    </rPh>
    <rPh sb="4" eb="5">
      <t>イン</t>
    </rPh>
    <phoneticPr fontId="2"/>
  </si>
  <si>
    <r>
      <t>本 法 人
就任</t>
    </r>
    <r>
      <rPr>
        <u/>
        <sz val="9.5"/>
        <rFont val="ＭＳ Ｐ明朝"/>
        <family val="1"/>
        <charset val="128"/>
      </rPr>
      <t>通算</t>
    </r>
    <r>
      <rPr>
        <sz val="9.5"/>
        <rFont val="ＭＳ Ｐ明朝"/>
        <family val="1"/>
        <charset val="128"/>
      </rPr>
      <t xml:space="preserve">
年 月 数</t>
    </r>
    <rPh sb="0" eb="1">
      <t>ホン</t>
    </rPh>
    <rPh sb="2" eb="3">
      <t>ホウ</t>
    </rPh>
    <rPh sb="4" eb="5">
      <t>ジン</t>
    </rPh>
    <rPh sb="6" eb="8">
      <t>シュウニン</t>
    </rPh>
    <rPh sb="8" eb="10">
      <t>ツウサン</t>
    </rPh>
    <rPh sb="11" eb="12">
      <t>ネン</t>
    </rPh>
    <rPh sb="13" eb="14">
      <t>ガツ</t>
    </rPh>
    <rPh sb="15" eb="16">
      <t>スウ</t>
    </rPh>
    <phoneticPr fontId="2"/>
  </si>
  <si>
    <r>
      <rPr>
        <sz val="10"/>
        <rFont val="ＭＳ Ｐ明朝"/>
        <family val="1"/>
        <charset val="128"/>
      </rPr>
      <t>評議員会提出</t>
    </r>
    <rPh sb="3" eb="4">
      <t>カイ</t>
    </rPh>
    <phoneticPr fontId="9"/>
  </si>
  <si>
    <r>
      <rPr>
        <sz val="10"/>
        <rFont val="ＭＳ Ｐ明朝"/>
        <family val="1"/>
        <charset val="128"/>
      </rPr>
      <t>法人所轄庁提出</t>
    </r>
    <rPh sb="0" eb="2">
      <t>ホウジン</t>
    </rPh>
    <rPh sb="2" eb="5">
      <t>ショカツチョウ</t>
    </rPh>
    <phoneticPr fontId="9"/>
  </si>
  <si>
    <t>(2)  借地・借家の状況を記入すること。（法人が借りている全土地・建物について記入。送迎用駐車場含む。）</t>
    <rPh sb="6" eb="7">
      <t>チ</t>
    </rPh>
    <rPh sb="9" eb="10">
      <t>イエ</t>
    </rPh>
    <rPh sb="34" eb="36">
      <t>タテモノ</t>
    </rPh>
    <rPh sb="43" eb="46">
      <t>ソウゲイヨウ</t>
    </rPh>
    <rPh sb="46" eb="49">
      <t>チュウシャジョウ</t>
    </rPh>
    <rPh sb="49" eb="50">
      <t>フク</t>
    </rPh>
    <phoneticPr fontId="9"/>
  </si>
  <si>
    <r>
      <t>・「いる」場合、</t>
    </r>
    <r>
      <rPr>
        <sz val="10"/>
        <rFont val="ＭＳ Ｐ明朝"/>
        <family val="1"/>
        <charset val="128"/>
      </rPr>
      <t>按分等して事業区分間の資金移動を行っているか。</t>
    </r>
    <rPh sb="8" eb="10">
      <t>アンブン</t>
    </rPh>
    <rPh sb="10" eb="11">
      <t>トウ</t>
    </rPh>
    <rPh sb="13" eb="15">
      <t>ジギョウ</t>
    </rPh>
    <rPh sb="15" eb="17">
      <t>クブン</t>
    </rPh>
    <rPh sb="19" eb="21">
      <t>シキン</t>
    </rPh>
    <rPh sb="21" eb="23">
      <t>イドウ</t>
    </rPh>
    <phoneticPr fontId="9"/>
  </si>
  <si>
    <r>
      <t xml:space="preserve"> ⑦ </t>
    </r>
    <r>
      <rPr>
        <sz val="10"/>
        <rFont val="ＭＳ Ｐ明朝"/>
        <family val="1"/>
        <charset val="128"/>
      </rPr>
      <t>会計単位は他の事業区分と分離し、収益事業区分で処理して</t>
    </r>
    <rPh sb="8" eb="9">
      <t>タ</t>
    </rPh>
    <rPh sb="19" eb="21">
      <t>シュウエキ</t>
    </rPh>
    <phoneticPr fontId="9"/>
  </si>
  <si>
    <t>監事監査関係</t>
    <rPh sb="0" eb="2">
      <t>カンジ</t>
    </rPh>
    <rPh sb="2" eb="4">
      <t>カンサ</t>
    </rPh>
    <rPh sb="4" eb="6">
      <t>カンケイ</t>
    </rPh>
    <phoneticPr fontId="9"/>
  </si>
  <si>
    <t>評議員会関係</t>
    <rPh sb="0" eb="3">
      <t>ヒョウギイン</t>
    </rPh>
    <rPh sb="3" eb="4">
      <t>カイ</t>
    </rPh>
    <rPh sb="4" eb="6">
      <t>カンケイ</t>
    </rPh>
    <phoneticPr fontId="9"/>
  </si>
  <si>
    <t>、</t>
    <phoneticPr fontId="9"/>
  </si>
  <si>
    <t>監事監査</t>
    <rPh sb="0" eb="2">
      <t>カンジ</t>
    </rPh>
    <phoneticPr fontId="9"/>
  </si>
  <si>
    <t>実施年月日、時間</t>
    <phoneticPr fontId="9"/>
  </si>
  <si>
    <t>直近の法人所轄庁提出</t>
    <rPh sb="0" eb="2">
      <t>チョッキン</t>
    </rPh>
    <rPh sb="3" eb="5">
      <t>ホウジン</t>
    </rPh>
    <rPh sb="5" eb="8">
      <t>ショカツチョウ</t>
    </rPh>
    <phoneticPr fontId="9"/>
  </si>
  <si>
    <r>
      <t>１．　前回指導監査結果通知に基づく指摘事項（</t>
    </r>
    <r>
      <rPr>
        <sz val="10"/>
        <rFont val="ＭＳ Ｐゴシック"/>
        <family val="3"/>
        <charset val="128"/>
      </rPr>
      <t>口頭指導</t>
    </r>
    <r>
      <rPr>
        <sz val="10"/>
        <rFont val="ＭＳ Ｐ明朝"/>
        <family val="1"/>
        <charset val="128"/>
      </rPr>
      <t>を含む。）の改善措置状況</t>
    </r>
    <phoneticPr fontId="2"/>
  </si>
  <si>
    <t>(1)　社会福祉事業を行うのに直接必要なすべての物件（基本財産となる</t>
    <phoneticPr fontId="9"/>
  </si>
  <si>
    <t xml:space="preserve"> べき不動産）について所有権を有し、かつ、保存登記（移転登記）し</t>
    <phoneticPr fontId="9"/>
  </si>
  <si>
    <t xml:space="preserve"> ているか。</t>
    <phoneticPr fontId="9"/>
  </si>
  <si>
    <t>基本財産の増加（全面増改築等）</t>
    <rPh sb="8" eb="10">
      <t>ゼンメン</t>
    </rPh>
    <rPh sb="10" eb="11">
      <t>ゾウ</t>
    </rPh>
    <rPh sb="11" eb="13">
      <t>カイチク</t>
    </rPh>
    <rPh sb="13" eb="14">
      <t>トウ</t>
    </rPh>
    <phoneticPr fontId="9"/>
  </si>
  <si>
    <t>基本財産の増加</t>
    <phoneticPr fontId="9"/>
  </si>
  <si>
    <t>A理事長（夫）</t>
    <rPh sb="1" eb="3">
      <t>リジ</t>
    </rPh>
    <rPh sb="3" eb="4">
      <t>チョウ</t>
    </rPh>
    <rPh sb="5" eb="6">
      <t>オット</t>
    </rPh>
    <phoneticPr fontId="2"/>
  </si>
  <si>
    <t>△△法人理事長兼△△保育園長</t>
    <rPh sb="2" eb="4">
      <t>ホウジン</t>
    </rPh>
    <rPh sb="4" eb="7">
      <t>リジチョウ</t>
    </rPh>
    <rPh sb="7" eb="8">
      <t>ケン</t>
    </rPh>
    <rPh sb="10" eb="12">
      <t>ホイク</t>
    </rPh>
    <rPh sb="13" eb="14">
      <t>チョウ</t>
    </rPh>
    <phoneticPr fontId="9"/>
  </si>
  <si>
    <t>B理事（妻）</t>
    <rPh sb="1" eb="3">
      <t>リジ</t>
    </rPh>
    <rPh sb="4" eb="5">
      <t>ツマ</t>
    </rPh>
    <phoneticPr fontId="9"/>
  </si>
  <si>
    <t>◎◎保育園長
△△法人理事</t>
    <rPh sb="2" eb="5">
      <t>ホイクエン</t>
    </rPh>
    <rPh sb="5" eb="6">
      <t>チョウ</t>
    </rPh>
    <rPh sb="9" eb="11">
      <t>ホウジン</t>
    </rPh>
    <rPh sb="11" eb="13">
      <t>リジ</t>
    </rPh>
    <phoneticPr fontId="9"/>
  </si>
  <si>
    <t>××短期大学保育科講師</t>
    <rPh sb="2" eb="4">
      <t>タンキ</t>
    </rPh>
    <rPh sb="4" eb="6">
      <t>ダイガク</t>
    </rPh>
    <rPh sb="6" eb="8">
      <t>ホイク</t>
    </rPh>
    <rPh sb="8" eb="9">
      <t>カ</t>
    </rPh>
    <rPh sb="9" eb="11">
      <t>コウシ</t>
    </rPh>
    <phoneticPr fontId="9"/>
  </si>
  <si>
    <t>G</t>
    <phoneticPr fontId="9"/>
  </si>
  <si>
    <t>H</t>
    <phoneticPr fontId="9"/>
  </si>
  <si>
    <t>１　拠点区分：</t>
    <rPh sb="2" eb="4">
      <t>キョテン</t>
    </rPh>
    <rPh sb="4" eb="6">
      <t>クブン</t>
    </rPh>
    <phoneticPr fontId="9"/>
  </si>
  <si>
    <t>施設・事業名（</t>
    <rPh sb="0" eb="2">
      <t>シセツ</t>
    </rPh>
    <rPh sb="3" eb="5">
      <t>ジギョウ</t>
    </rPh>
    <rPh sb="5" eb="6">
      <t>メイ</t>
    </rPh>
    <phoneticPr fontId="9"/>
  </si>
  <si>
    <t>２　各施設の状況（同一拠点区分に複数事業を実施している場合は、別頁に記載すること。）</t>
    <rPh sb="2" eb="5">
      <t>カクシセツ</t>
    </rPh>
    <rPh sb="9" eb="11">
      <t>ドウイツ</t>
    </rPh>
    <rPh sb="11" eb="13">
      <t>キョテン</t>
    </rPh>
    <rPh sb="13" eb="15">
      <t>クブン</t>
    </rPh>
    <rPh sb="16" eb="18">
      <t>フクスウ</t>
    </rPh>
    <rPh sb="18" eb="20">
      <t>ジギョウ</t>
    </rPh>
    <rPh sb="21" eb="23">
      <t>ジッシ</t>
    </rPh>
    <rPh sb="27" eb="29">
      <t>バアイ</t>
    </rPh>
    <rPh sb="31" eb="32">
      <t>ベツ</t>
    </rPh>
    <rPh sb="32" eb="33">
      <t>ページ</t>
    </rPh>
    <rPh sb="34" eb="36">
      <t>キサイ</t>
    </rPh>
    <phoneticPr fontId="9"/>
  </si>
  <si>
    <t>組合等登記令第3条第3項</t>
    <rPh sb="9" eb="10">
      <t>ダイ</t>
    </rPh>
    <rPh sb="11" eb="12">
      <t>コウ</t>
    </rPh>
    <phoneticPr fontId="9"/>
  </si>
  <si>
    <t>注４　</t>
    <phoneticPr fontId="2"/>
  </si>
  <si>
    <t>（具体的に）注３</t>
    <phoneticPr fontId="2"/>
  </si>
  <si>
    <t>注４</t>
    <rPh sb="0" eb="1">
      <t>チュウ</t>
    </rPh>
    <phoneticPr fontId="2"/>
  </si>
  <si>
    <t>（具体的に）注２</t>
    <phoneticPr fontId="2"/>
  </si>
  <si>
    <t>定款に業務執行理事及び会計監査人が位置づけられている場合は記入すること</t>
    <rPh sb="0" eb="2">
      <t>テイカン</t>
    </rPh>
    <rPh sb="3" eb="5">
      <t>ギョウム</t>
    </rPh>
    <rPh sb="5" eb="7">
      <t>シッコウ</t>
    </rPh>
    <rPh sb="7" eb="9">
      <t>リジ</t>
    </rPh>
    <rPh sb="9" eb="10">
      <t>オヨ</t>
    </rPh>
    <rPh sb="11" eb="13">
      <t>カイケイ</t>
    </rPh>
    <rPh sb="13" eb="16">
      <t>カンサニン</t>
    </rPh>
    <rPh sb="17" eb="19">
      <t>イチ</t>
    </rPh>
    <rPh sb="26" eb="28">
      <t>バアイ</t>
    </rPh>
    <rPh sb="29" eb="31">
      <t>キニュウ</t>
    </rPh>
    <phoneticPr fontId="2"/>
  </si>
  <si>
    <t>(1)　定款は、法令等に従い、必要事項が記載されているか。</t>
    <phoneticPr fontId="9"/>
  </si>
  <si>
    <t>社会福祉法第31条第1項</t>
    <phoneticPr fontId="9"/>
  </si>
  <si>
    <t>社会福祉法第45条の36第2項、第4項</t>
    <rPh sb="0" eb="2">
      <t>シャカイ</t>
    </rPh>
    <rPh sb="2" eb="4">
      <t>フクシ</t>
    </rPh>
    <rPh sb="4" eb="5">
      <t>ホウ</t>
    </rPh>
    <rPh sb="5" eb="6">
      <t>ダイ</t>
    </rPh>
    <rPh sb="8" eb="9">
      <t>ジョウ</t>
    </rPh>
    <rPh sb="12" eb="13">
      <t>ダイ</t>
    </rPh>
    <rPh sb="14" eb="15">
      <t>コウ</t>
    </rPh>
    <rPh sb="16" eb="17">
      <t>ダイ</t>
    </rPh>
    <rPh sb="18" eb="19">
      <t>コウ</t>
    </rPh>
    <phoneticPr fontId="9"/>
  </si>
  <si>
    <t>(4)　定款を事務所に備え置いているか。</t>
    <phoneticPr fontId="9"/>
  </si>
  <si>
    <t>社会福祉法第34条の2第1項</t>
    <rPh sb="0" eb="2">
      <t>シャカイ</t>
    </rPh>
    <rPh sb="2" eb="4">
      <t>フクシ</t>
    </rPh>
    <rPh sb="4" eb="5">
      <t>ホウ</t>
    </rPh>
    <rPh sb="5" eb="6">
      <t>ダイ</t>
    </rPh>
    <rPh sb="8" eb="9">
      <t>ジョウ</t>
    </rPh>
    <rPh sb="11" eb="12">
      <t>ダイ</t>
    </rPh>
    <rPh sb="13" eb="14">
      <t>コウ</t>
    </rPh>
    <phoneticPr fontId="9"/>
  </si>
  <si>
    <t>・</t>
    <phoneticPr fontId="9"/>
  </si>
  <si>
    <t>・</t>
    <phoneticPr fontId="9"/>
  </si>
  <si>
    <t>社会福祉法第43条第1項</t>
    <rPh sb="9" eb="10">
      <t>ダイ</t>
    </rPh>
    <rPh sb="11" eb="12">
      <t>コウ</t>
    </rPh>
    <phoneticPr fontId="9"/>
  </si>
  <si>
    <t xml:space="preserve"> 　◯ 設立後遅滞なく、定款に基づき、役員の選任手続きが行われているか</t>
    <rPh sb="22" eb="24">
      <t>センニン</t>
    </rPh>
    <rPh sb="24" eb="26">
      <t>テツヅ</t>
    </rPh>
    <rPh sb="28" eb="29">
      <t>オコナ</t>
    </rPh>
    <phoneticPr fontId="9"/>
  </si>
  <si>
    <t>・</t>
    <phoneticPr fontId="9"/>
  </si>
  <si>
    <t>社会福祉法人審査基準第3_1(1)(2)</t>
    <phoneticPr fontId="9"/>
  </si>
  <si>
    <t>社会福祉法人審査基準第3_1(3)</t>
    <phoneticPr fontId="9"/>
  </si>
  <si>
    <t>社会福祉法第44条第6項</t>
    <rPh sb="0" eb="2">
      <t>シャカイ</t>
    </rPh>
    <rPh sb="2" eb="5">
      <t>フクシホウ</t>
    </rPh>
    <rPh sb="5" eb="6">
      <t>ダイ</t>
    </rPh>
    <rPh sb="8" eb="9">
      <t>ジョウ</t>
    </rPh>
    <rPh sb="9" eb="10">
      <t>ダイ</t>
    </rPh>
    <rPh sb="11" eb="12">
      <t>コウ</t>
    </rPh>
    <phoneticPr fontId="9"/>
  </si>
  <si>
    <t>社会福祉法人審査基準第3_3(2)</t>
    <rPh sb="0" eb="2">
      <t>シャカイ</t>
    </rPh>
    <rPh sb="2" eb="4">
      <t>フクシ</t>
    </rPh>
    <rPh sb="4" eb="6">
      <t>ホウジン</t>
    </rPh>
    <rPh sb="6" eb="8">
      <t>シンサ</t>
    </rPh>
    <rPh sb="8" eb="10">
      <t>キジュン</t>
    </rPh>
    <rPh sb="10" eb="11">
      <t>ダイ</t>
    </rPh>
    <phoneticPr fontId="9"/>
  </si>
  <si>
    <t>区域における福祉の実情に通する者を選任しているか。</t>
    <rPh sb="0" eb="2">
      <t>クイキ</t>
    </rPh>
    <rPh sb="9" eb="11">
      <t>ジツジョウ</t>
    </rPh>
    <rPh sb="12" eb="13">
      <t>ツウ</t>
    </rPh>
    <rPh sb="15" eb="16">
      <t>モノ</t>
    </rPh>
    <phoneticPr fontId="9"/>
  </si>
  <si>
    <t>※右特記事項は参考としての例示であり、制限されるものではない</t>
    <rPh sb="1" eb="2">
      <t>ミギ</t>
    </rPh>
    <rPh sb="2" eb="4">
      <t>トッキ</t>
    </rPh>
    <rPh sb="4" eb="6">
      <t>ジコウ</t>
    </rPh>
    <rPh sb="7" eb="9">
      <t>サンコウ</t>
    </rPh>
    <rPh sb="13" eb="15">
      <t>レイジ</t>
    </rPh>
    <rPh sb="19" eb="21">
      <t>セイゲン</t>
    </rPh>
    <phoneticPr fontId="9"/>
  </si>
  <si>
    <t xml:space="preserve"> ② 業務執行理事が設置されている場合、理事会の決議により選任</t>
    <rPh sb="3" eb="5">
      <t>ギョウム</t>
    </rPh>
    <rPh sb="5" eb="7">
      <t>シッコウ</t>
    </rPh>
    <rPh sb="7" eb="9">
      <t>リジ</t>
    </rPh>
    <rPh sb="10" eb="12">
      <t>セッチ</t>
    </rPh>
    <rPh sb="17" eb="19">
      <t>バアイ</t>
    </rPh>
    <rPh sb="20" eb="23">
      <t>リジカイ</t>
    </rPh>
    <rPh sb="24" eb="26">
      <t>ケツギ</t>
    </rPh>
    <rPh sb="29" eb="31">
      <t>センニン</t>
    </rPh>
    <phoneticPr fontId="9"/>
  </si>
  <si>
    <t>現況報告書に記載の上、公表しているか。</t>
    <rPh sb="0" eb="2">
      <t>ゲンキョウ</t>
    </rPh>
    <rPh sb="2" eb="5">
      <t>ホウコクショ</t>
    </rPh>
    <rPh sb="6" eb="8">
      <t>キサイ</t>
    </rPh>
    <rPh sb="9" eb="10">
      <t>ウエ</t>
    </rPh>
    <rPh sb="11" eb="13">
      <t>コウヒョウ</t>
    </rPh>
    <phoneticPr fontId="9"/>
  </si>
  <si>
    <t xml:space="preserve"> ① 理事長は、理事の互選により決定しているか。</t>
    <phoneticPr fontId="9"/>
  </si>
  <si>
    <t>されているか。</t>
    <phoneticPr fontId="9"/>
  </si>
  <si>
    <t>・</t>
    <phoneticPr fontId="9"/>
  </si>
  <si>
    <t>社会福祉法第59条の2第1項第2号</t>
    <rPh sb="0" eb="2">
      <t>シャカイ</t>
    </rPh>
    <rPh sb="2" eb="5">
      <t>フクシホウ</t>
    </rPh>
    <rPh sb="5" eb="6">
      <t>ダイ</t>
    </rPh>
    <rPh sb="8" eb="9">
      <t>ジョウ</t>
    </rPh>
    <rPh sb="11" eb="12">
      <t>ダイ</t>
    </rPh>
    <rPh sb="13" eb="14">
      <t>コウ</t>
    </rPh>
    <rPh sb="14" eb="15">
      <t>ダイ</t>
    </rPh>
    <rPh sb="16" eb="17">
      <t>ゴウ</t>
    </rPh>
    <phoneticPr fontId="9"/>
  </si>
  <si>
    <t>社会福祉法施行規則第第10条第1項、第2項</t>
    <rPh sb="0" eb="2">
      <t>シャカイ</t>
    </rPh>
    <rPh sb="2" eb="5">
      <t>フクシホウ</t>
    </rPh>
    <rPh sb="5" eb="7">
      <t>セコウ</t>
    </rPh>
    <rPh sb="7" eb="9">
      <t>キソク</t>
    </rPh>
    <rPh sb="9" eb="10">
      <t>ダイ</t>
    </rPh>
    <rPh sb="10" eb="11">
      <t>ダイ</t>
    </rPh>
    <rPh sb="13" eb="14">
      <t>ジョウ</t>
    </rPh>
    <rPh sb="14" eb="15">
      <t>ダイ</t>
    </rPh>
    <rPh sb="16" eb="17">
      <t>コウ</t>
    </rPh>
    <rPh sb="18" eb="19">
      <t>ダイ</t>
    </rPh>
    <rPh sb="20" eb="21">
      <t>コウ</t>
    </rPh>
    <phoneticPr fontId="9"/>
  </si>
  <si>
    <t>(5)　監事は、法人及び施設運営の実態を把握するために理事会への</t>
    <phoneticPr fontId="9"/>
  </si>
  <si>
    <t>出席義務を履行しているか。</t>
    <rPh sb="0" eb="2">
      <t>シュッセキ</t>
    </rPh>
    <rPh sb="2" eb="4">
      <t>ギム</t>
    </rPh>
    <rPh sb="5" eb="7">
      <t>リコウ</t>
    </rPh>
    <phoneticPr fontId="9"/>
  </si>
  <si>
    <t>　【会計監査人】</t>
    <rPh sb="2" eb="4">
      <t>カイケイ</t>
    </rPh>
    <rPh sb="4" eb="7">
      <t>カンサニン</t>
    </rPh>
    <phoneticPr fontId="9"/>
  </si>
  <si>
    <t>(1)　会計監査人を設置しているか</t>
    <rPh sb="4" eb="6">
      <t>カイケイ</t>
    </rPh>
    <rPh sb="6" eb="9">
      <t>カンサニン</t>
    </rPh>
    <rPh sb="10" eb="12">
      <t>セッチ</t>
    </rPh>
    <phoneticPr fontId="9"/>
  </si>
  <si>
    <t>＜「いる」場合、以下記入＞</t>
    <rPh sb="8" eb="10">
      <t>イカ</t>
    </rPh>
    <rPh sb="10" eb="12">
      <t>キニュウ</t>
    </rPh>
    <phoneticPr fontId="9"/>
  </si>
  <si>
    <t>(2)　会計監査人は評議員会の決議により選任されているか</t>
    <rPh sb="4" eb="6">
      <t>カイケイ</t>
    </rPh>
    <rPh sb="6" eb="9">
      <t>カンサニン</t>
    </rPh>
    <rPh sb="10" eb="13">
      <t>ヒョウギイン</t>
    </rPh>
    <rPh sb="13" eb="14">
      <t>カイ</t>
    </rPh>
    <rPh sb="15" eb="17">
      <t>ケツギ</t>
    </rPh>
    <rPh sb="20" eb="22">
      <t>センニン</t>
    </rPh>
    <phoneticPr fontId="9"/>
  </si>
  <si>
    <t>(3)　法令の定めるところにより、法人の計算関係書類及び財産目録を</t>
    <rPh sb="4" eb="6">
      <t>ホウレイ</t>
    </rPh>
    <rPh sb="7" eb="8">
      <t>サダ</t>
    </rPh>
    <rPh sb="17" eb="19">
      <t>ホウジン</t>
    </rPh>
    <rPh sb="20" eb="22">
      <t>ケイサン</t>
    </rPh>
    <rPh sb="22" eb="24">
      <t>カンケイ</t>
    </rPh>
    <rPh sb="24" eb="26">
      <t>ショルイ</t>
    </rPh>
    <rPh sb="26" eb="27">
      <t>オヨ</t>
    </rPh>
    <rPh sb="28" eb="30">
      <t>ザイサン</t>
    </rPh>
    <rPh sb="30" eb="32">
      <t>モクロク</t>
    </rPh>
    <phoneticPr fontId="9"/>
  </si>
  <si>
    <t>監査し、会計監査報告書を作成しているか。</t>
    <rPh sb="0" eb="2">
      <t>カンサ</t>
    </rPh>
    <rPh sb="4" eb="6">
      <t>カイケイ</t>
    </rPh>
    <rPh sb="6" eb="8">
      <t>カンサ</t>
    </rPh>
    <rPh sb="8" eb="11">
      <t>ホウコクショ</t>
    </rPh>
    <rPh sb="12" eb="14">
      <t>サクセイ</t>
    </rPh>
    <phoneticPr fontId="9"/>
  </si>
  <si>
    <t>　</t>
    <phoneticPr fontId="9"/>
  </si>
  <si>
    <t>社会福祉法第44条2項</t>
    <rPh sb="10" eb="11">
      <t>コウ</t>
    </rPh>
    <phoneticPr fontId="9"/>
  </si>
  <si>
    <t>※</t>
    <phoneticPr fontId="9"/>
  </si>
  <si>
    <t>法人の財産目録、貸借対照表、収支計算書を検査できる者を指す。</t>
    <phoneticPr fontId="9"/>
  </si>
  <si>
    <t>・</t>
    <phoneticPr fontId="9"/>
  </si>
  <si>
    <t>社会福祉法第45条の18第3項</t>
    <rPh sb="0" eb="2">
      <t>シャカイ</t>
    </rPh>
    <rPh sb="2" eb="5">
      <t>フクシホウ</t>
    </rPh>
    <rPh sb="5" eb="6">
      <t>ダイ</t>
    </rPh>
    <rPh sb="8" eb="9">
      <t>ジョウ</t>
    </rPh>
    <rPh sb="12" eb="13">
      <t>ダイ</t>
    </rPh>
    <rPh sb="14" eb="15">
      <t>コウ</t>
    </rPh>
    <phoneticPr fontId="9"/>
  </si>
  <si>
    <t>理事会への出席が法律上の義務とされており、監事の出席について配慮が必要</t>
    <rPh sb="0" eb="3">
      <t>リジカイ</t>
    </rPh>
    <rPh sb="5" eb="7">
      <t>シュッセキ</t>
    </rPh>
    <rPh sb="8" eb="11">
      <t>ホウリツジョウ</t>
    </rPh>
    <rPh sb="12" eb="14">
      <t>ギム</t>
    </rPh>
    <rPh sb="21" eb="23">
      <t>カンジ</t>
    </rPh>
    <rPh sb="24" eb="26">
      <t>シュッセキ</t>
    </rPh>
    <rPh sb="30" eb="32">
      <t>ハイリョ</t>
    </rPh>
    <rPh sb="33" eb="35">
      <t>ヒツヨウ</t>
    </rPh>
    <phoneticPr fontId="9"/>
  </si>
  <si>
    <t>社会福祉法第36条第2項、第37条</t>
    <rPh sb="0" eb="2">
      <t>シャカイ</t>
    </rPh>
    <rPh sb="2" eb="5">
      <t>フクシホウ</t>
    </rPh>
    <rPh sb="5" eb="6">
      <t>ダイ</t>
    </rPh>
    <rPh sb="8" eb="9">
      <t>ジョウ</t>
    </rPh>
    <rPh sb="9" eb="10">
      <t>ダイ</t>
    </rPh>
    <rPh sb="11" eb="12">
      <t>コウ</t>
    </rPh>
    <rPh sb="13" eb="14">
      <t>ダイ</t>
    </rPh>
    <rPh sb="16" eb="17">
      <t>ジョウ</t>
    </rPh>
    <phoneticPr fontId="9"/>
  </si>
  <si>
    <t>社会福祉法第43条の第1項</t>
    <rPh sb="0" eb="2">
      <t>シャカイ</t>
    </rPh>
    <rPh sb="2" eb="5">
      <t>フクシホウ</t>
    </rPh>
    <rPh sb="5" eb="6">
      <t>ダイ</t>
    </rPh>
    <rPh sb="8" eb="9">
      <t>ジョウ</t>
    </rPh>
    <rPh sb="10" eb="11">
      <t>ダイ</t>
    </rPh>
    <rPh sb="12" eb="13">
      <t>コウ</t>
    </rPh>
    <phoneticPr fontId="9"/>
  </si>
  <si>
    <t>社会福祉法第45条の19第1項、第2項</t>
    <rPh sb="0" eb="2">
      <t>シャカイ</t>
    </rPh>
    <rPh sb="2" eb="5">
      <t>フクシホウ</t>
    </rPh>
    <rPh sb="5" eb="6">
      <t>ダイ</t>
    </rPh>
    <rPh sb="8" eb="9">
      <t>ジョウ</t>
    </rPh>
    <rPh sb="12" eb="13">
      <t>ダイ</t>
    </rPh>
    <rPh sb="14" eb="15">
      <t>コウ</t>
    </rPh>
    <rPh sb="16" eb="17">
      <t>ダイ</t>
    </rPh>
    <rPh sb="18" eb="19">
      <t>コウ</t>
    </rPh>
    <phoneticPr fontId="9"/>
  </si>
  <si>
    <t>※</t>
    <phoneticPr fontId="9"/>
  </si>
  <si>
    <t>理事会は、各理事（定款で理事長と定めた場合は理事長）が招集することができる。</t>
    <rPh sb="0" eb="3">
      <t>リジカイ</t>
    </rPh>
    <rPh sb="5" eb="8">
      <t>カクリジ</t>
    </rPh>
    <rPh sb="9" eb="11">
      <t>テイカン</t>
    </rPh>
    <rPh sb="12" eb="15">
      <t>リジチョウ</t>
    </rPh>
    <rPh sb="16" eb="17">
      <t>サダ</t>
    </rPh>
    <rPh sb="19" eb="21">
      <t>バアイ</t>
    </rPh>
    <rPh sb="22" eb="25">
      <t>リジチョウ</t>
    </rPh>
    <rPh sb="27" eb="29">
      <t>ショウシュウ</t>
    </rPh>
    <phoneticPr fontId="9"/>
  </si>
  <si>
    <t xml:space="preserve"> 　　</t>
    <phoneticPr fontId="9"/>
  </si>
  <si>
    <t>(3)　招集通知を期限までに通知しているか。</t>
    <rPh sb="4" eb="6">
      <t>ショウシュウ</t>
    </rPh>
    <rPh sb="6" eb="8">
      <t>ツウチ</t>
    </rPh>
    <rPh sb="9" eb="11">
      <t>キゲン</t>
    </rPh>
    <rPh sb="14" eb="16">
      <t>ツウチ</t>
    </rPh>
    <phoneticPr fontId="9"/>
  </si>
  <si>
    <t>賛成をもって行われているか。</t>
    <rPh sb="0" eb="2">
      <t>サンセイ</t>
    </rPh>
    <rPh sb="6" eb="7">
      <t>オコナ</t>
    </rPh>
    <phoneticPr fontId="9"/>
  </si>
  <si>
    <t>社会福祉法第31条第5項</t>
    <rPh sb="0" eb="2">
      <t>シャカイ</t>
    </rPh>
    <rPh sb="2" eb="5">
      <t>フクシホウ</t>
    </rPh>
    <rPh sb="5" eb="6">
      <t>ダイ</t>
    </rPh>
    <rPh sb="8" eb="9">
      <t>ジョウ</t>
    </rPh>
    <rPh sb="9" eb="10">
      <t>ダイ</t>
    </rPh>
    <rPh sb="11" eb="12">
      <t>コウ</t>
    </rPh>
    <phoneticPr fontId="9"/>
  </si>
  <si>
    <t>定款例第17条第3項</t>
    <rPh sb="0" eb="2">
      <t>テイカン</t>
    </rPh>
    <rPh sb="2" eb="3">
      <t>レイ</t>
    </rPh>
    <rPh sb="3" eb="4">
      <t>ダイ</t>
    </rPh>
    <rPh sb="6" eb="7">
      <t>ジョウ</t>
    </rPh>
    <rPh sb="7" eb="8">
      <t>ダイ</t>
    </rPh>
    <rPh sb="9" eb="10">
      <t>コウ</t>
    </rPh>
    <phoneticPr fontId="9"/>
  </si>
  <si>
    <t>　③ 予算書に積算基礎を明示しているか。</t>
    <phoneticPr fontId="9"/>
  </si>
  <si>
    <t>　④ 補正が必要な場合、補正を行っているか。</t>
    <phoneticPr fontId="9"/>
  </si>
  <si>
    <t>示された事項を理事会において報告し、改善策について審議して</t>
    <rPh sb="0" eb="1">
      <t>シメ</t>
    </rPh>
    <rPh sb="25" eb="27">
      <t>シンギ</t>
    </rPh>
    <phoneticPr fontId="9"/>
  </si>
  <si>
    <t>○　「いる」場合、規程の名称は</t>
    <phoneticPr fontId="9"/>
  </si>
  <si>
    <t>「理事長専決事項」、「施設長専決事項」</t>
    <phoneticPr fontId="9"/>
  </si>
  <si>
    <t>・</t>
    <phoneticPr fontId="9"/>
  </si>
  <si>
    <t>定款例第24条（備考）</t>
    <rPh sb="2" eb="3">
      <t>レイ</t>
    </rPh>
    <rPh sb="3" eb="4">
      <t>ダイ</t>
    </rPh>
    <rPh sb="6" eb="7">
      <t>ジョウ</t>
    </rPh>
    <rPh sb="8" eb="10">
      <t>ビコウ</t>
    </rPh>
    <phoneticPr fontId="9"/>
  </si>
  <si>
    <t>したものについて、理事会に報告しているか。</t>
    <phoneticPr fontId="9"/>
  </si>
  <si>
    <t>　　　</t>
    <phoneticPr fontId="9"/>
  </si>
  <si>
    <t>※</t>
    <phoneticPr fontId="9"/>
  </si>
  <si>
    <t>出席・欠席の氏名</t>
    <rPh sb="0" eb="2">
      <t>シュッセキ</t>
    </rPh>
    <rPh sb="3" eb="5">
      <t>ケッセキ</t>
    </rPh>
    <rPh sb="6" eb="8">
      <t>シメイ</t>
    </rPh>
    <phoneticPr fontId="9"/>
  </si>
  <si>
    <t>(1)　評議員選任・解任委員会を設置しているか。</t>
    <rPh sb="4" eb="7">
      <t>ヒョウギイン</t>
    </rPh>
    <rPh sb="7" eb="9">
      <t>センニン</t>
    </rPh>
    <rPh sb="10" eb="12">
      <t>カイニン</t>
    </rPh>
    <rPh sb="12" eb="15">
      <t>イインカイ</t>
    </rPh>
    <rPh sb="16" eb="18">
      <t>セッチ</t>
    </rPh>
    <phoneticPr fontId="9"/>
  </si>
  <si>
    <t>定款例第6条</t>
    <rPh sb="0" eb="2">
      <t>テイカン</t>
    </rPh>
    <rPh sb="2" eb="3">
      <t>レイ</t>
    </rPh>
    <rPh sb="3" eb="4">
      <t>ダイ</t>
    </rPh>
    <rPh sb="5" eb="6">
      <t>ジョウ</t>
    </rPh>
    <phoneticPr fontId="9"/>
  </si>
  <si>
    <t>(2)　評議員は社会福祉法人の適正な運営に必要な識見を有しているか</t>
    <rPh sb="4" eb="7">
      <t>ヒョウギイン</t>
    </rPh>
    <rPh sb="8" eb="10">
      <t>シャカイ</t>
    </rPh>
    <rPh sb="10" eb="12">
      <t>フクシ</t>
    </rPh>
    <rPh sb="12" eb="14">
      <t>ホウジン</t>
    </rPh>
    <rPh sb="15" eb="17">
      <t>テキセイ</t>
    </rPh>
    <rPh sb="18" eb="20">
      <t>ウンエイ</t>
    </rPh>
    <rPh sb="21" eb="23">
      <t>ヒツヨウ</t>
    </rPh>
    <rPh sb="24" eb="26">
      <t>シキケン</t>
    </rPh>
    <rPh sb="27" eb="28">
      <t>ユウ</t>
    </rPh>
    <phoneticPr fontId="9"/>
  </si>
  <si>
    <t>社会福祉法第39条</t>
    <rPh sb="0" eb="2">
      <t>シャカイ</t>
    </rPh>
    <rPh sb="2" eb="4">
      <t>フクシ</t>
    </rPh>
    <rPh sb="4" eb="5">
      <t>ホウ</t>
    </rPh>
    <rPh sb="5" eb="6">
      <t>ダイ</t>
    </rPh>
    <rPh sb="8" eb="9">
      <t>ジョウ</t>
    </rPh>
    <phoneticPr fontId="9"/>
  </si>
  <si>
    <t>社会福祉法第40条第1項</t>
    <rPh sb="0" eb="2">
      <t>シャカイ</t>
    </rPh>
    <rPh sb="2" eb="4">
      <t>フクシ</t>
    </rPh>
    <rPh sb="4" eb="5">
      <t>ホウ</t>
    </rPh>
    <rPh sb="5" eb="6">
      <t>ダイ</t>
    </rPh>
    <rPh sb="8" eb="9">
      <t>ジョウ</t>
    </rPh>
    <rPh sb="9" eb="10">
      <t>ダイ</t>
    </rPh>
    <rPh sb="11" eb="12">
      <t>コウ</t>
    </rPh>
    <phoneticPr fontId="9"/>
  </si>
  <si>
    <t>(4)　役員又は職員を兼ねていないか</t>
    <rPh sb="4" eb="6">
      <t>ヤクイン</t>
    </rPh>
    <rPh sb="6" eb="7">
      <t>マタ</t>
    </rPh>
    <rPh sb="8" eb="10">
      <t>ショクイン</t>
    </rPh>
    <rPh sb="11" eb="12">
      <t>カ</t>
    </rPh>
    <phoneticPr fontId="9"/>
  </si>
  <si>
    <t>・</t>
    <phoneticPr fontId="9"/>
  </si>
  <si>
    <t>社会福祉法第40条第2項</t>
    <rPh sb="0" eb="2">
      <t>シャカイ</t>
    </rPh>
    <rPh sb="2" eb="4">
      <t>フクシ</t>
    </rPh>
    <rPh sb="4" eb="5">
      <t>ホウ</t>
    </rPh>
    <rPh sb="5" eb="6">
      <t>ダイ</t>
    </rPh>
    <rPh sb="8" eb="9">
      <t>ジョウ</t>
    </rPh>
    <rPh sb="9" eb="10">
      <t>ダイ</t>
    </rPh>
    <rPh sb="11" eb="12">
      <t>コウ</t>
    </rPh>
    <phoneticPr fontId="9"/>
  </si>
  <si>
    <t>社会福祉法第40条第4項及び第5項</t>
    <rPh sb="0" eb="2">
      <t>シャカイ</t>
    </rPh>
    <rPh sb="2" eb="4">
      <t>フクシ</t>
    </rPh>
    <rPh sb="4" eb="5">
      <t>ホウ</t>
    </rPh>
    <rPh sb="5" eb="6">
      <t>ダイ</t>
    </rPh>
    <rPh sb="8" eb="9">
      <t>ジョウ</t>
    </rPh>
    <rPh sb="9" eb="10">
      <t>ダイ</t>
    </rPh>
    <rPh sb="11" eb="12">
      <t>コウ</t>
    </rPh>
    <rPh sb="12" eb="13">
      <t>オヨ</t>
    </rPh>
    <rPh sb="14" eb="15">
      <t>ダイ</t>
    </rPh>
    <rPh sb="16" eb="17">
      <t>コウ</t>
    </rPh>
    <phoneticPr fontId="9"/>
  </si>
  <si>
    <t>(6)　評議員について、次の事項を記入すること。</t>
    <rPh sb="4" eb="6">
      <t>ヒョウギ</t>
    </rPh>
    <phoneticPr fontId="9"/>
  </si>
  <si>
    <t>・</t>
    <phoneticPr fontId="9"/>
  </si>
  <si>
    <t>社会福祉法第40条第3項</t>
    <rPh sb="0" eb="2">
      <t>シャカイ</t>
    </rPh>
    <rPh sb="2" eb="4">
      <t>フクシ</t>
    </rPh>
    <rPh sb="4" eb="5">
      <t>ホウ</t>
    </rPh>
    <rPh sb="5" eb="6">
      <t>ダイ</t>
    </rPh>
    <rPh sb="8" eb="9">
      <t>ジョウ</t>
    </rPh>
    <rPh sb="9" eb="10">
      <t>ダイ</t>
    </rPh>
    <rPh sb="11" eb="12">
      <t>コウ</t>
    </rPh>
    <phoneticPr fontId="9"/>
  </si>
  <si>
    <t>(7)　就任選任にかかる次の書類を整備しているか。</t>
    <rPh sb="6" eb="8">
      <t>センニン</t>
    </rPh>
    <rPh sb="12" eb="13">
      <t>ツギ</t>
    </rPh>
    <rPh sb="14" eb="16">
      <t>ショルイ</t>
    </rPh>
    <rPh sb="17" eb="19">
      <t>セイビ</t>
    </rPh>
    <phoneticPr fontId="9"/>
  </si>
  <si>
    <t>(8)　 実際に運営に参画できない者（欠席が継続している者）が選任</t>
    <rPh sb="5" eb="7">
      <t>ジッサイ</t>
    </rPh>
    <rPh sb="8" eb="10">
      <t>ウンエイ</t>
    </rPh>
    <rPh sb="11" eb="13">
      <t>サンカク</t>
    </rPh>
    <rPh sb="17" eb="18">
      <t>モノ</t>
    </rPh>
    <rPh sb="19" eb="21">
      <t>ケッセキ</t>
    </rPh>
    <rPh sb="22" eb="24">
      <t>ケイゾク</t>
    </rPh>
    <rPh sb="28" eb="29">
      <t>モノ</t>
    </rPh>
    <phoneticPr fontId="9"/>
  </si>
  <si>
    <t>されていないか。</t>
    <phoneticPr fontId="9"/>
  </si>
  <si>
    <t>・</t>
    <phoneticPr fontId="9"/>
  </si>
  <si>
    <t>社会福祉法第45条の9第10項に準用される一般法人法181条及び第182条</t>
    <rPh sb="0" eb="2">
      <t>シャカイ</t>
    </rPh>
    <rPh sb="2" eb="5">
      <t>フクシホウ</t>
    </rPh>
    <rPh sb="5" eb="6">
      <t>ダイ</t>
    </rPh>
    <rPh sb="8" eb="9">
      <t>ジョウ</t>
    </rPh>
    <rPh sb="11" eb="12">
      <t>ダイ</t>
    </rPh>
    <rPh sb="14" eb="15">
      <t>コウ</t>
    </rPh>
    <rPh sb="16" eb="18">
      <t>ジュンヨウ</t>
    </rPh>
    <rPh sb="21" eb="23">
      <t>イッパン</t>
    </rPh>
    <rPh sb="23" eb="25">
      <t>ホウジン</t>
    </rPh>
    <rPh sb="25" eb="26">
      <t>ホウ</t>
    </rPh>
    <rPh sb="29" eb="30">
      <t>ジョウ</t>
    </rPh>
    <rPh sb="30" eb="31">
      <t>オヨ</t>
    </rPh>
    <rPh sb="32" eb="33">
      <t>ダイ</t>
    </rPh>
    <rPh sb="36" eb="37">
      <t>ジョウ</t>
    </rPh>
    <phoneticPr fontId="9"/>
  </si>
  <si>
    <t>(10)　招集通知に記載する事項（日時・場所・議案等）は理事会の決議に</t>
    <rPh sb="5" eb="7">
      <t>ショウシュウ</t>
    </rPh>
    <rPh sb="7" eb="9">
      <t>ツウチ</t>
    </rPh>
    <rPh sb="10" eb="12">
      <t>キサイ</t>
    </rPh>
    <rPh sb="14" eb="16">
      <t>ジコウ</t>
    </rPh>
    <rPh sb="17" eb="19">
      <t>ニチジ</t>
    </rPh>
    <rPh sb="20" eb="22">
      <t>バショ</t>
    </rPh>
    <rPh sb="23" eb="25">
      <t>ギアン</t>
    </rPh>
    <rPh sb="25" eb="26">
      <t>トウ</t>
    </rPh>
    <rPh sb="28" eb="31">
      <t>リジカイ</t>
    </rPh>
    <rPh sb="32" eb="34">
      <t>ケツギ</t>
    </rPh>
    <phoneticPr fontId="9"/>
  </si>
  <si>
    <t>電磁的方法（電子メール等）により通知する場合は評議員の承諾が必要</t>
    <rPh sb="0" eb="3">
      <t>デンジテキ</t>
    </rPh>
    <rPh sb="3" eb="5">
      <t>ホウホウ</t>
    </rPh>
    <rPh sb="6" eb="8">
      <t>デンシ</t>
    </rPh>
    <rPh sb="11" eb="12">
      <t>トウ</t>
    </rPh>
    <rPh sb="16" eb="18">
      <t>ツウチ</t>
    </rPh>
    <rPh sb="20" eb="22">
      <t>バアイ</t>
    </rPh>
    <rPh sb="23" eb="26">
      <t>ヒョウギイン</t>
    </rPh>
    <rPh sb="27" eb="29">
      <t>ショウダク</t>
    </rPh>
    <rPh sb="30" eb="32">
      <t>ヒツヨウ</t>
    </rPh>
    <phoneticPr fontId="9"/>
  </si>
  <si>
    <t>　基づいているか。</t>
    <rPh sb="1" eb="2">
      <t>モト</t>
    </rPh>
    <phoneticPr fontId="9"/>
  </si>
  <si>
    <t>(11)　定時評議員会が計算書類等を所轄庁に届け出る毎年6月末日</t>
    <rPh sb="5" eb="7">
      <t>テイジ</t>
    </rPh>
    <rPh sb="7" eb="10">
      <t>ヒョウギイン</t>
    </rPh>
    <rPh sb="10" eb="11">
      <t>カイ</t>
    </rPh>
    <rPh sb="12" eb="14">
      <t>ケイサン</t>
    </rPh>
    <rPh sb="14" eb="16">
      <t>ショルイ</t>
    </rPh>
    <rPh sb="16" eb="17">
      <t>トウ</t>
    </rPh>
    <rPh sb="18" eb="21">
      <t>ショカツチョウ</t>
    </rPh>
    <rPh sb="22" eb="23">
      <t>トド</t>
    </rPh>
    <rPh sb="24" eb="25">
      <t>デ</t>
    </rPh>
    <rPh sb="26" eb="28">
      <t>マイネン</t>
    </rPh>
    <rPh sb="29" eb="30">
      <t>ガツ</t>
    </rPh>
    <rPh sb="30" eb="32">
      <t>マツジツ</t>
    </rPh>
    <phoneticPr fontId="9"/>
  </si>
  <si>
    <t>定款に開催時期の定めがある場合は、その時期</t>
    <rPh sb="0" eb="2">
      <t>テイカン</t>
    </rPh>
    <rPh sb="3" eb="5">
      <t>カイサイ</t>
    </rPh>
    <rPh sb="5" eb="7">
      <t>ジキ</t>
    </rPh>
    <rPh sb="8" eb="9">
      <t>サダ</t>
    </rPh>
    <rPh sb="13" eb="15">
      <t>バアイ</t>
    </rPh>
    <rPh sb="19" eb="21">
      <t>ジキ</t>
    </rPh>
    <phoneticPr fontId="9"/>
  </si>
  <si>
    <t>までに招集されているか。</t>
    <rPh sb="3" eb="5">
      <t>ショウシュウ</t>
    </rPh>
    <phoneticPr fontId="9"/>
  </si>
  <si>
    <t>(12)　決議は必要な数の評議員が出席し、必要数以上の賛成をもって</t>
    <rPh sb="5" eb="7">
      <t>ケツギ</t>
    </rPh>
    <rPh sb="8" eb="10">
      <t>ヒツヨウ</t>
    </rPh>
    <rPh sb="11" eb="12">
      <t>カズ</t>
    </rPh>
    <rPh sb="13" eb="16">
      <t>ヒョウギイン</t>
    </rPh>
    <rPh sb="17" eb="19">
      <t>シュッセキ</t>
    </rPh>
    <rPh sb="21" eb="23">
      <t>ヒツヨウ</t>
    </rPh>
    <rPh sb="23" eb="24">
      <t>カズ</t>
    </rPh>
    <rPh sb="24" eb="26">
      <t>イジョウ</t>
    </rPh>
    <rPh sb="27" eb="29">
      <t>サンセイ</t>
    </rPh>
    <phoneticPr fontId="9"/>
  </si>
  <si>
    <t>評議員会の決議及び報告があったとみなされた場合（省略した場合）は、評議員全員の書面又は電磁的記録による同意の意思表示が必要</t>
    <rPh sb="0" eb="3">
      <t>ヒョウギイン</t>
    </rPh>
    <rPh sb="3" eb="4">
      <t>カイ</t>
    </rPh>
    <rPh sb="5" eb="7">
      <t>ケツギ</t>
    </rPh>
    <rPh sb="7" eb="8">
      <t>オヨ</t>
    </rPh>
    <rPh sb="9" eb="11">
      <t>ホウコク</t>
    </rPh>
    <rPh sb="21" eb="23">
      <t>バアイ</t>
    </rPh>
    <rPh sb="24" eb="26">
      <t>ショウリャク</t>
    </rPh>
    <rPh sb="28" eb="30">
      <t>バアイ</t>
    </rPh>
    <rPh sb="33" eb="36">
      <t>ヒョウギイン</t>
    </rPh>
    <rPh sb="36" eb="38">
      <t>ゼンイン</t>
    </rPh>
    <rPh sb="39" eb="41">
      <t>ショメン</t>
    </rPh>
    <rPh sb="41" eb="42">
      <t>マタ</t>
    </rPh>
    <rPh sb="43" eb="46">
      <t>デンジテキ</t>
    </rPh>
    <rPh sb="46" eb="48">
      <t>キロク</t>
    </rPh>
    <rPh sb="51" eb="53">
      <t>ドウイ</t>
    </rPh>
    <rPh sb="54" eb="58">
      <t>イシヒョウジ</t>
    </rPh>
    <rPh sb="59" eb="61">
      <t>ヒツヨウ</t>
    </rPh>
    <phoneticPr fontId="9"/>
  </si>
  <si>
    <t>行われているか。</t>
    <rPh sb="0" eb="1">
      <t>オコナ</t>
    </rPh>
    <phoneticPr fontId="9"/>
  </si>
  <si>
    <t>定款例第22条第2項</t>
    <rPh sb="0" eb="2">
      <t>テイカン</t>
    </rPh>
    <rPh sb="2" eb="3">
      <t>レイ</t>
    </rPh>
    <rPh sb="3" eb="4">
      <t>ダイ</t>
    </rPh>
    <rPh sb="6" eb="7">
      <t>ジョウ</t>
    </rPh>
    <rPh sb="7" eb="8">
      <t>ダイ</t>
    </rPh>
    <rPh sb="9" eb="10">
      <t>コウ</t>
    </rPh>
    <phoneticPr fontId="9"/>
  </si>
  <si>
    <t>(2)　基本財産、その他財産、公益事業用財産、収益事業財産は、</t>
    <rPh sb="11" eb="12">
      <t>タ</t>
    </rPh>
    <rPh sb="12" eb="14">
      <t>ザイサン</t>
    </rPh>
    <rPh sb="15" eb="17">
      <t>コウエキ</t>
    </rPh>
    <rPh sb="17" eb="20">
      <t>ジギョウヨウ</t>
    </rPh>
    <rPh sb="20" eb="22">
      <t>ザイサン</t>
    </rPh>
    <phoneticPr fontId="9"/>
  </si>
  <si>
    <t>明確に区分して管理しているか。</t>
    <phoneticPr fontId="9"/>
  </si>
  <si>
    <t>定款例第29条</t>
    <rPh sb="0" eb="2">
      <t>テイカン</t>
    </rPh>
    <rPh sb="2" eb="3">
      <t>レイ</t>
    </rPh>
    <rPh sb="3" eb="4">
      <t>ダイ</t>
    </rPh>
    <rPh sb="6" eb="7">
      <t>ジョウ</t>
    </rPh>
    <phoneticPr fontId="9"/>
  </si>
  <si>
    <t>(1)　社会福祉充実計画を策定しているか。</t>
    <rPh sb="4" eb="6">
      <t>シャカイ</t>
    </rPh>
    <rPh sb="6" eb="8">
      <t>フクシ</t>
    </rPh>
    <rPh sb="8" eb="10">
      <t>ジュウジツ</t>
    </rPh>
    <rPh sb="10" eb="12">
      <t>ケイカク</t>
    </rPh>
    <rPh sb="13" eb="15">
      <t>サクテイ</t>
    </rPh>
    <phoneticPr fontId="9"/>
  </si>
  <si>
    <t>社会福祉充実計画の策定にあたっては、評議員会の承認を受けたうえで、所轄庁の承認を受ける必要がある。</t>
    <rPh sb="0" eb="2">
      <t>シャカイ</t>
    </rPh>
    <rPh sb="2" eb="4">
      <t>フクシ</t>
    </rPh>
    <rPh sb="4" eb="6">
      <t>ジュウジツ</t>
    </rPh>
    <rPh sb="6" eb="8">
      <t>ケイカク</t>
    </rPh>
    <rPh sb="9" eb="11">
      <t>サクテイ</t>
    </rPh>
    <rPh sb="18" eb="21">
      <t>ヒョウギイン</t>
    </rPh>
    <rPh sb="21" eb="22">
      <t>カイ</t>
    </rPh>
    <rPh sb="23" eb="25">
      <t>ショウニン</t>
    </rPh>
    <rPh sb="26" eb="27">
      <t>ウ</t>
    </rPh>
    <rPh sb="33" eb="36">
      <t>ショカツチョウ</t>
    </rPh>
    <rPh sb="37" eb="39">
      <t>ショウニン</t>
    </rPh>
    <rPh sb="40" eb="41">
      <t>ウ</t>
    </rPh>
    <rPh sb="43" eb="45">
      <t>ヒツヨウ</t>
    </rPh>
    <phoneticPr fontId="9"/>
  </si>
  <si>
    <t>(2)　社会福祉充実計画に定める事業が計画に沿って行われているか。</t>
    <rPh sb="4" eb="6">
      <t>シャカイ</t>
    </rPh>
    <rPh sb="6" eb="8">
      <t>フクシ</t>
    </rPh>
    <rPh sb="8" eb="10">
      <t>ジュウジツ</t>
    </rPh>
    <rPh sb="10" eb="12">
      <t>ケイカク</t>
    </rPh>
    <rPh sb="13" eb="14">
      <t>サダ</t>
    </rPh>
    <rPh sb="16" eb="18">
      <t>ジギョウ</t>
    </rPh>
    <rPh sb="19" eb="21">
      <t>ケイカク</t>
    </rPh>
    <rPh sb="22" eb="23">
      <t>ソ</t>
    </rPh>
    <rPh sb="25" eb="26">
      <t>オコナ</t>
    </rPh>
    <phoneticPr fontId="9"/>
  </si>
  <si>
    <t>※</t>
    <phoneticPr fontId="9"/>
  </si>
  <si>
    <t>○　「いる」場合、その内容</t>
    <phoneticPr fontId="9"/>
  </si>
  <si>
    <t xml:space="preserve"> ３　評議員・評議員会</t>
    <rPh sb="3" eb="6">
      <t>ヒョウギイン</t>
    </rPh>
    <rPh sb="7" eb="10">
      <t>ヒョウギイン</t>
    </rPh>
    <rPh sb="10" eb="11">
      <t>カイ</t>
    </rPh>
    <phoneticPr fontId="9"/>
  </si>
  <si>
    <t xml:space="preserve"> ４　役　員</t>
    <phoneticPr fontId="9"/>
  </si>
  <si>
    <t xml:space="preserve"> ５　理事会</t>
    <phoneticPr fontId="9"/>
  </si>
  <si>
    <t>(6)　現定款と実際の事業が合致しているか。</t>
    <rPh sb="8" eb="10">
      <t>ジッサイ</t>
    </rPh>
    <rPh sb="11" eb="13">
      <t>ジギョウ</t>
    </rPh>
    <rPh sb="14" eb="16">
      <t>ガッチ</t>
    </rPh>
    <phoneticPr fontId="9"/>
  </si>
  <si>
    <t>(7)　現定款の目的以外の事業を実施していないか。</t>
    <phoneticPr fontId="9"/>
  </si>
  <si>
    <t>(5)　定款をインターネットを利用して公表しているか。</t>
    <rPh sb="15" eb="17">
      <t>リヨウ</t>
    </rPh>
    <rPh sb="19" eb="21">
      <t>コウヒョウ</t>
    </rPh>
    <phoneticPr fontId="9"/>
  </si>
  <si>
    <t>社会福祉法第59条の2第1項</t>
    <rPh sb="0" eb="2">
      <t>シャカイ</t>
    </rPh>
    <rPh sb="2" eb="4">
      <t>フクシ</t>
    </rPh>
    <rPh sb="4" eb="5">
      <t>ホウ</t>
    </rPh>
    <rPh sb="5" eb="6">
      <t>ダイ</t>
    </rPh>
    <rPh sb="8" eb="9">
      <t>ジョウ</t>
    </rPh>
    <rPh sb="11" eb="12">
      <t>ダイ</t>
    </rPh>
    <rPh sb="13" eb="14">
      <t>コウ</t>
    </rPh>
    <phoneticPr fontId="9"/>
  </si>
  <si>
    <t>社会福祉法施行規則第10条第1項</t>
    <rPh sb="0" eb="2">
      <t>シャカイ</t>
    </rPh>
    <rPh sb="2" eb="4">
      <t>フクシ</t>
    </rPh>
    <rPh sb="4" eb="5">
      <t>ホウ</t>
    </rPh>
    <rPh sb="5" eb="7">
      <t>セコウ</t>
    </rPh>
    <rPh sb="7" eb="9">
      <t>キソク</t>
    </rPh>
    <rPh sb="9" eb="10">
      <t>ダイ</t>
    </rPh>
    <rPh sb="12" eb="13">
      <t>ジョウ</t>
    </rPh>
    <rPh sb="13" eb="14">
      <t>ダイ</t>
    </rPh>
    <rPh sb="15" eb="16">
      <t>コウ</t>
    </rPh>
    <phoneticPr fontId="9"/>
  </si>
  <si>
    <t>① 評議員の数は、理事の員数を超えているか。</t>
    <rPh sb="2" eb="5">
      <t>ヒョウギイン</t>
    </rPh>
    <rPh sb="6" eb="7">
      <t>カズ</t>
    </rPh>
    <rPh sb="9" eb="11">
      <t>リジ</t>
    </rPh>
    <rPh sb="12" eb="14">
      <t>インスウ</t>
    </rPh>
    <rPh sb="15" eb="16">
      <t>コ</t>
    </rPh>
    <phoneticPr fontId="9"/>
  </si>
  <si>
    <t>議事録署名理事及び監事</t>
    <rPh sb="0" eb="3">
      <t>ギジロク</t>
    </rPh>
    <rPh sb="3" eb="5">
      <t>ショメイ</t>
    </rPh>
    <rPh sb="5" eb="7">
      <t>リジ</t>
    </rPh>
    <rPh sb="7" eb="8">
      <t>オヨ</t>
    </rPh>
    <rPh sb="9" eb="11">
      <t>カンジ</t>
    </rPh>
    <phoneticPr fontId="9"/>
  </si>
  <si>
    <t>（理事）</t>
    <rPh sb="1" eb="3">
      <t>リジ</t>
    </rPh>
    <phoneticPr fontId="9"/>
  </si>
  <si>
    <t>（監事）</t>
    <rPh sb="1" eb="3">
      <t>カンジ</t>
    </rPh>
    <phoneticPr fontId="9"/>
  </si>
  <si>
    <t>施設の管理者等</t>
    <rPh sb="0" eb="2">
      <t>シセツ</t>
    </rPh>
    <rPh sb="3" eb="6">
      <t>カンリシャ</t>
    </rPh>
    <rPh sb="6" eb="7">
      <t>トウ</t>
    </rPh>
    <phoneticPr fontId="2"/>
  </si>
  <si>
    <t>地域の福祉の実情に通じている者</t>
    <rPh sb="0" eb="2">
      <t>チイキ</t>
    </rPh>
    <rPh sb="3" eb="5">
      <t>フクシ</t>
    </rPh>
    <rPh sb="6" eb="8">
      <t>ジツジョウ</t>
    </rPh>
    <rPh sb="9" eb="10">
      <t>ツウ</t>
    </rPh>
    <rPh sb="14" eb="15">
      <t>モノ</t>
    </rPh>
    <phoneticPr fontId="2"/>
  </si>
  <si>
    <t>（具体的に）注２</t>
    <phoneticPr fontId="2"/>
  </si>
  <si>
    <t>「親族等特殊関係者」欄には、各評議員毎に当該評議員及び理事との関係を記入すること。
【例】○理事の母、○理事長の長男、○社会福祉法人○○の理事長、○学校法人○○の理事等</t>
    <phoneticPr fontId="2"/>
  </si>
  <si>
    <t>「社会福祉法人の適正な運営に必要な識見を有する者」として選任した理由又は経歴等。（これらは特に制限を受けるものではない）</t>
    <phoneticPr fontId="2"/>
  </si>
  <si>
    <t>主な社会福祉事業の経歴又は選任事由（社会福祉法人の適正な運営に必要な識見を有する者かどうか）</t>
  </si>
  <si>
    <t>（具体的に）注３</t>
  </si>
  <si>
    <t>（今期、任期開始が異なる役員は、氏名の後ろに※をつけること。）</t>
    <phoneticPr fontId="9"/>
  </si>
  <si>
    <t>①</t>
    <phoneticPr fontId="2"/>
  </si>
  <si>
    <t>②</t>
    <phoneticPr fontId="2"/>
  </si>
  <si>
    <t>③</t>
    <phoneticPr fontId="2"/>
  </si>
  <si>
    <t>④</t>
    <phoneticPr fontId="9"/>
  </si>
  <si>
    <t>②又は③の配偶者</t>
    <rPh sb="1" eb="2">
      <t>マタ</t>
    </rPh>
    <rPh sb="5" eb="8">
      <t>ハイグウシャ</t>
    </rPh>
    <phoneticPr fontId="9"/>
  </si>
  <si>
    <t>⑤</t>
    <phoneticPr fontId="9"/>
  </si>
  <si>
    <t>①から③の三親等以内の親族であって、これらの者と生計を一にする者</t>
    <rPh sb="5" eb="8">
      <t>サンシントウ</t>
    </rPh>
    <rPh sb="8" eb="10">
      <t>イナイ</t>
    </rPh>
    <rPh sb="11" eb="13">
      <t>シンゾク</t>
    </rPh>
    <rPh sb="22" eb="23">
      <t>モノ</t>
    </rPh>
    <rPh sb="24" eb="26">
      <t>セイケイ</t>
    </rPh>
    <rPh sb="27" eb="28">
      <t>イチ</t>
    </rPh>
    <rPh sb="31" eb="32">
      <t>モノ</t>
    </rPh>
    <phoneticPr fontId="9"/>
  </si>
  <si>
    <t>⑥</t>
    <phoneticPr fontId="9"/>
  </si>
  <si>
    <t>⑦</t>
    <phoneticPr fontId="9"/>
  </si>
  <si>
    <t>⑧</t>
    <phoneticPr fontId="9"/>
  </si>
  <si>
    <t>(2)　役員（理事、監事）は評議員会の決議により選任されているか</t>
    <rPh sb="4" eb="6">
      <t>ヤクイン</t>
    </rPh>
    <rPh sb="7" eb="9">
      <t>リジ</t>
    </rPh>
    <rPh sb="10" eb="12">
      <t>カンジ</t>
    </rPh>
    <rPh sb="14" eb="16">
      <t>ヒョウギ</t>
    </rPh>
    <rPh sb="17" eb="18">
      <t>カイ</t>
    </rPh>
    <rPh sb="19" eb="21">
      <t>ケツギ</t>
    </rPh>
    <rPh sb="24" eb="26">
      <t>センニン</t>
    </rPh>
    <phoneticPr fontId="9"/>
  </si>
  <si>
    <t>・</t>
    <phoneticPr fontId="9"/>
  </si>
  <si>
    <t>評議員の決議は、法令及び定款に定める場合に行うことができるとされている（法第45条の</t>
    <rPh sb="0" eb="3">
      <t>ヒョウギイン</t>
    </rPh>
    <rPh sb="4" eb="6">
      <t>ケツギ</t>
    </rPh>
    <rPh sb="8" eb="10">
      <t>ホウレイ</t>
    </rPh>
    <rPh sb="10" eb="11">
      <t>オヨ</t>
    </rPh>
    <rPh sb="12" eb="14">
      <t>テイカン</t>
    </rPh>
    <rPh sb="15" eb="16">
      <t>サダ</t>
    </rPh>
    <rPh sb="18" eb="20">
      <t>バアイ</t>
    </rPh>
    <rPh sb="21" eb="22">
      <t>オコナ</t>
    </rPh>
    <rPh sb="36" eb="37">
      <t>ホウ</t>
    </rPh>
    <rPh sb="37" eb="38">
      <t>ダイ</t>
    </rPh>
    <rPh sb="40" eb="41">
      <t>ジョウ</t>
    </rPh>
    <phoneticPr fontId="9"/>
  </si>
  <si>
    <t>8第1項）が、定款に定める事項のほか、以下の事項は評議員会の決議を要する。</t>
    <rPh sb="1" eb="2">
      <t>ダイ</t>
    </rPh>
    <rPh sb="3" eb="4">
      <t>コウ</t>
    </rPh>
    <rPh sb="7" eb="9">
      <t>テイカン</t>
    </rPh>
    <rPh sb="10" eb="11">
      <t>サダ</t>
    </rPh>
    <rPh sb="13" eb="15">
      <t>ジコウ</t>
    </rPh>
    <rPh sb="19" eb="21">
      <t>イカ</t>
    </rPh>
    <rPh sb="22" eb="24">
      <t>ジコウ</t>
    </rPh>
    <rPh sb="25" eb="28">
      <t>ヒョウギイン</t>
    </rPh>
    <rPh sb="28" eb="29">
      <t>カイ</t>
    </rPh>
    <rPh sb="30" eb="32">
      <t>ケツギ</t>
    </rPh>
    <rPh sb="33" eb="34">
      <t>ヨウ</t>
    </rPh>
    <phoneticPr fontId="9"/>
  </si>
  <si>
    <t>①</t>
    <phoneticPr fontId="9"/>
  </si>
  <si>
    <t>理事、監事、会計監査人の選任及び解任</t>
    <rPh sb="0" eb="2">
      <t>リジ</t>
    </rPh>
    <rPh sb="3" eb="5">
      <t>カンジ</t>
    </rPh>
    <rPh sb="6" eb="8">
      <t>カイケイ</t>
    </rPh>
    <rPh sb="8" eb="11">
      <t>カンサニン</t>
    </rPh>
    <rPh sb="12" eb="14">
      <t>センニン</t>
    </rPh>
    <rPh sb="14" eb="15">
      <t>オヨ</t>
    </rPh>
    <rPh sb="16" eb="18">
      <t>カイニン</t>
    </rPh>
    <phoneticPr fontId="9"/>
  </si>
  <si>
    <t>②</t>
    <phoneticPr fontId="9"/>
  </si>
  <si>
    <t>理事、監事の報酬等の決議（定款に報酬の額を定める場合を除く）</t>
    <rPh sb="0" eb="2">
      <t>リジ</t>
    </rPh>
    <rPh sb="3" eb="5">
      <t>カンジ</t>
    </rPh>
    <rPh sb="6" eb="8">
      <t>ホウシュウ</t>
    </rPh>
    <rPh sb="8" eb="9">
      <t>トウ</t>
    </rPh>
    <rPh sb="10" eb="12">
      <t>ケツギ</t>
    </rPh>
    <rPh sb="13" eb="15">
      <t>テイカン</t>
    </rPh>
    <rPh sb="16" eb="18">
      <t>ホウシュウ</t>
    </rPh>
    <rPh sb="19" eb="20">
      <t>ガク</t>
    </rPh>
    <rPh sb="21" eb="22">
      <t>サダ</t>
    </rPh>
    <rPh sb="24" eb="26">
      <t>バアイ</t>
    </rPh>
    <rPh sb="27" eb="28">
      <t>ノゾ</t>
    </rPh>
    <phoneticPr fontId="9"/>
  </si>
  <si>
    <t>理事等の責任の免除</t>
    <rPh sb="0" eb="2">
      <t>リジ</t>
    </rPh>
    <rPh sb="2" eb="3">
      <t>トウ</t>
    </rPh>
    <rPh sb="4" eb="6">
      <t>セキニン</t>
    </rPh>
    <rPh sb="7" eb="9">
      <t>メンジョ</t>
    </rPh>
    <phoneticPr fontId="9"/>
  </si>
  <si>
    <t>解散の決議</t>
    <rPh sb="0" eb="2">
      <t>カイサン</t>
    </rPh>
    <rPh sb="3" eb="5">
      <t>ケツギ</t>
    </rPh>
    <phoneticPr fontId="9"/>
  </si>
  <si>
    <t>合併の承認</t>
    <rPh sb="0" eb="2">
      <t>ガッペイ</t>
    </rPh>
    <rPh sb="3" eb="5">
      <t>ショウニン</t>
    </rPh>
    <phoneticPr fontId="9"/>
  </si>
  <si>
    <t>社会福祉充実計画の承認</t>
    <rPh sb="0" eb="2">
      <t>シャカイ</t>
    </rPh>
    <rPh sb="2" eb="4">
      <t>フクシ</t>
    </rPh>
    <rPh sb="4" eb="6">
      <t>ジュウジツ</t>
    </rPh>
    <rPh sb="6" eb="8">
      <t>ケイカク</t>
    </rPh>
    <rPh sb="9" eb="11">
      <t>ショウニン</t>
    </rPh>
    <phoneticPr fontId="9"/>
  </si>
  <si>
    <t>③</t>
    <phoneticPr fontId="9"/>
  </si>
  <si>
    <t>④</t>
    <phoneticPr fontId="9"/>
  </si>
  <si>
    <t>⑤</t>
    <phoneticPr fontId="9"/>
  </si>
  <si>
    <t>⑥</t>
    <phoneticPr fontId="9"/>
  </si>
  <si>
    <t>⑦</t>
    <phoneticPr fontId="9"/>
  </si>
  <si>
    <t>⑧</t>
    <phoneticPr fontId="9"/>
  </si>
  <si>
    <t>役員報酬等基準の承認</t>
    <rPh sb="0" eb="2">
      <t>ヤクイン</t>
    </rPh>
    <rPh sb="2" eb="4">
      <t>ホウシュウ</t>
    </rPh>
    <rPh sb="4" eb="5">
      <t>トウ</t>
    </rPh>
    <rPh sb="5" eb="7">
      <t>キジュン</t>
    </rPh>
    <rPh sb="8" eb="10">
      <t>ショウニン</t>
    </rPh>
    <phoneticPr fontId="9"/>
  </si>
  <si>
    <t>計算書類の承認</t>
    <rPh sb="0" eb="2">
      <t>ケイサン</t>
    </rPh>
    <rPh sb="2" eb="4">
      <t>ショルイ</t>
    </rPh>
    <rPh sb="5" eb="7">
      <t>ショウニン</t>
    </rPh>
    <phoneticPr fontId="9"/>
  </si>
  <si>
    <t>⑨</t>
    <phoneticPr fontId="9"/>
  </si>
  <si>
    <t>当該理事の使用人</t>
    <rPh sb="0" eb="2">
      <t>トウガイ</t>
    </rPh>
    <rPh sb="2" eb="4">
      <t>リジ</t>
    </rPh>
    <rPh sb="5" eb="8">
      <t>シヨウニン</t>
    </rPh>
    <phoneticPr fontId="2"/>
  </si>
  <si>
    <t>当該理事から受ける金銭その他の財産によって生計を維持している者</t>
    <rPh sb="0" eb="2">
      <t>トウガイ</t>
    </rPh>
    <rPh sb="2" eb="4">
      <t>リジ</t>
    </rPh>
    <rPh sb="6" eb="7">
      <t>ウ</t>
    </rPh>
    <rPh sb="9" eb="11">
      <t>キンセン</t>
    </rPh>
    <rPh sb="13" eb="14">
      <t>タ</t>
    </rPh>
    <rPh sb="15" eb="17">
      <t>ザイサン</t>
    </rPh>
    <rPh sb="21" eb="23">
      <t>セイケイ</t>
    </rPh>
    <rPh sb="24" eb="26">
      <t>イジ</t>
    </rPh>
    <rPh sb="30" eb="31">
      <t>モノ</t>
    </rPh>
    <phoneticPr fontId="9"/>
  </si>
  <si>
    <t>選任委員会議事録</t>
    <phoneticPr fontId="9"/>
  </si>
  <si>
    <t>選任評議員会議事録</t>
    <rPh sb="0" eb="2">
      <t>センニン</t>
    </rPh>
    <rPh sb="2" eb="4">
      <t>ヒョウギ</t>
    </rPh>
    <rPh sb="5" eb="6">
      <t>カイ</t>
    </rPh>
    <rPh sb="6" eb="9">
      <t>ギジロク</t>
    </rPh>
    <phoneticPr fontId="9"/>
  </si>
  <si>
    <r>
      <rPr>
        <sz val="10"/>
        <rFont val="ＭＳ Ｐ明朝"/>
        <family val="1"/>
        <charset val="128"/>
      </rPr>
      <t>法人認可
年月日</t>
    </r>
    <rPh sb="0" eb="2">
      <t>ホウジン</t>
    </rPh>
    <rPh sb="2" eb="4">
      <t>ニンカ</t>
    </rPh>
    <rPh sb="5" eb="8">
      <t>ネンガッピ</t>
    </rPh>
    <phoneticPr fontId="2"/>
  </si>
  <si>
    <r>
      <t>※</t>
    </r>
    <r>
      <rPr>
        <sz val="10"/>
        <rFont val="ＭＳ Ｐ明朝"/>
        <family val="1"/>
        <charset val="128"/>
      </rPr>
      <t>監査調書提出月の初日現在で記載すること。</t>
    </r>
    <phoneticPr fontId="9"/>
  </si>
  <si>
    <r>
      <t>本 法 人
役員</t>
    </r>
    <r>
      <rPr>
        <sz val="10"/>
        <rFont val="ＭＳ Ｐ明朝"/>
        <family val="1"/>
        <charset val="128"/>
      </rPr>
      <t>就任
通算年月</t>
    </r>
    <rPh sb="0" eb="1">
      <t>ホン</t>
    </rPh>
    <rPh sb="2" eb="3">
      <t>ホウ</t>
    </rPh>
    <rPh sb="4" eb="5">
      <t>ジン</t>
    </rPh>
    <rPh sb="6" eb="8">
      <t>ヤクイン</t>
    </rPh>
    <rPh sb="8" eb="10">
      <t>シュウニン</t>
    </rPh>
    <rPh sb="11" eb="13">
      <t>ツウサン</t>
    </rPh>
    <rPh sb="13" eb="14">
      <t>ネン</t>
    </rPh>
    <rPh sb="14" eb="15">
      <t>ガツ</t>
    </rPh>
    <phoneticPr fontId="2"/>
  </si>
  <si>
    <r>
      <t xml:space="preserve">役職名
</t>
    </r>
    <r>
      <rPr>
        <sz val="10"/>
        <rFont val="ＭＳ Ｐ明朝"/>
        <family val="1"/>
        <charset val="128"/>
      </rPr>
      <t>注１</t>
    </r>
    <rPh sb="4" eb="5">
      <t>チュウ</t>
    </rPh>
    <phoneticPr fontId="9"/>
  </si>
  <si>
    <t>議長及び議事録
署名人</t>
    <rPh sb="0" eb="2">
      <t>ギチョウ</t>
    </rPh>
    <rPh sb="2" eb="3">
      <t>オヨ</t>
    </rPh>
    <rPh sb="4" eb="7">
      <t>ギジロク</t>
    </rPh>
    <rPh sb="8" eb="10">
      <t>ショメイ</t>
    </rPh>
    <rPh sb="10" eb="11">
      <t>ニン</t>
    </rPh>
    <phoneticPr fontId="9"/>
  </si>
  <si>
    <r>
      <t xml:space="preserve">資格(欠格)確認書類
</t>
    </r>
    <r>
      <rPr>
        <sz val="8"/>
        <rFont val="ＭＳ Ｐ明朝"/>
        <family val="1"/>
        <charset val="128"/>
      </rPr>
      <t>(誓約書、身分証明書等)</t>
    </r>
    <rPh sb="12" eb="15">
      <t>セイヤクショ</t>
    </rPh>
    <rPh sb="16" eb="18">
      <t>ミブン</t>
    </rPh>
    <rPh sb="18" eb="21">
      <t>ショウメイショ</t>
    </rPh>
    <rPh sb="21" eb="22">
      <t>トウ</t>
    </rPh>
    <phoneticPr fontId="9"/>
  </si>
  <si>
    <t>社会福祉法人審査基準第3_4(1)</t>
    <phoneticPr fontId="9"/>
  </si>
  <si>
    <r>
      <rPr>
        <sz val="10"/>
        <rFont val="ＭＳ Ｐ明朝"/>
        <family val="1"/>
        <charset val="128"/>
      </rPr>
      <t>①　社会通念上は公益性が認められるものであって、社会福祉と</t>
    </r>
    <phoneticPr fontId="9"/>
  </si>
  <si>
    <r>
      <rPr>
        <sz val="10"/>
        <rFont val="ＭＳ Ｐ明朝"/>
        <family val="1"/>
        <charset val="128"/>
      </rPr>
      <t>②　定款に明記しているか。</t>
    </r>
    <phoneticPr fontId="9"/>
  </si>
  <si>
    <r>
      <t>③　</t>
    </r>
    <r>
      <rPr>
        <sz val="10"/>
        <rFont val="ＭＳ Ｐ明朝"/>
        <family val="1"/>
        <charset val="128"/>
      </rPr>
      <t>会計は社会福祉事業区分と分離し、公益事業区分で処理</t>
    </r>
    <rPh sb="5" eb="7">
      <t>シャカイ</t>
    </rPh>
    <rPh sb="7" eb="9">
      <t>フクシ</t>
    </rPh>
    <rPh sb="9" eb="11">
      <t>ジギョウ</t>
    </rPh>
    <rPh sb="11" eb="13">
      <t>クブン</t>
    </rPh>
    <rPh sb="14" eb="16">
      <t>ブンリ</t>
    </rPh>
    <rPh sb="18" eb="20">
      <t>コウエキ</t>
    </rPh>
    <rPh sb="20" eb="22">
      <t>ジギョウ</t>
    </rPh>
    <rPh sb="22" eb="24">
      <t>クブン</t>
    </rPh>
    <rPh sb="25" eb="27">
      <t>ショリ</t>
    </rPh>
    <phoneticPr fontId="9"/>
  </si>
  <si>
    <r>
      <t>④　</t>
    </r>
    <r>
      <rPr>
        <sz val="10"/>
        <rFont val="ＭＳ Ｐ明朝"/>
        <family val="1"/>
        <charset val="128"/>
      </rPr>
      <t>社会福祉事業区分＿本部拠点区分（サービス区分）以外</t>
    </r>
    <rPh sb="2" eb="4">
      <t>シャカイ</t>
    </rPh>
    <rPh sb="4" eb="6">
      <t>フクシ</t>
    </rPh>
    <rPh sb="6" eb="8">
      <t>ジギョウ</t>
    </rPh>
    <rPh sb="8" eb="10">
      <t>クブン</t>
    </rPh>
    <rPh sb="13" eb="15">
      <t>キョテン</t>
    </rPh>
    <rPh sb="15" eb="17">
      <t>クブン</t>
    </rPh>
    <rPh sb="22" eb="24">
      <t>クブン</t>
    </rPh>
    <rPh sb="25" eb="27">
      <t>イガイ</t>
    </rPh>
    <phoneticPr fontId="9"/>
  </si>
  <si>
    <t>社会福祉法第45条の24</t>
    <phoneticPr fontId="9"/>
  </si>
  <si>
    <t>定款例第32条第3項</t>
    <rPh sb="2" eb="3">
      <t>レイ</t>
    </rPh>
    <phoneticPr fontId="9"/>
  </si>
  <si>
    <t>社会福祉事業について識見を有する者</t>
    <rPh sb="0" eb="2">
      <t>シャカイ</t>
    </rPh>
    <rPh sb="2" eb="4">
      <t>フクシ</t>
    </rPh>
    <rPh sb="4" eb="6">
      <t>ジギョウ</t>
    </rPh>
    <rPh sb="10" eb="12">
      <t>シキケン</t>
    </rPh>
    <rPh sb="13" eb="14">
      <t>ユウ</t>
    </rPh>
    <rPh sb="16" eb="17">
      <t>モノ</t>
    </rPh>
    <phoneticPr fontId="2"/>
  </si>
  <si>
    <t>出席
理事</t>
    <rPh sb="3" eb="5">
      <t>リジ</t>
    </rPh>
    <phoneticPr fontId="9"/>
  </si>
  <si>
    <t>出席監事</t>
    <rPh sb="0" eb="2">
      <t>シュッセキ</t>
    </rPh>
    <rPh sb="2" eb="4">
      <t>カンジ</t>
    </rPh>
    <phoneticPr fontId="9"/>
  </si>
  <si>
    <t>されていないか。</t>
    <phoneticPr fontId="9"/>
  </si>
  <si>
    <t>(7)　 実際に運営に参画できない者（欠席が継続している者）が選任</t>
    <rPh sb="5" eb="7">
      <t>ジッサイ</t>
    </rPh>
    <rPh sb="8" eb="10">
      <t>ウンエイ</t>
    </rPh>
    <rPh sb="11" eb="13">
      <t>サンカク</t>
    </rPh>
    <rPh sb="17" eb="18">
      <t>モノ</t>
    </rPh>
    <phoneticPr fontId="9"/>
  </si>
  <si>
    <t>社会福祉法施行規則第10条第3項</t>
    <rPh sb="0" eb="2">
      <t>シャカイ</t>
    </rPh>
    <rPh sb="2" eb="5">
      <t>フクシホウ</t>
    </rPh>
    <rPh sb="5" eb="7">
      <t>セコウ</t>
    </rPh>
    <rPh sb="7" eb="9">
      <t>キソク</t>
    </rPh>
    <rPh sb="9" eb="10">
      <t>ダイ</t>
    </rPh>
    <rPh sb="12" eb="13">
      <t>ジョウ</t>
    </rPh>
    <rPh sb="13" eb="14">
      <t>ダイ</t>
    </rPh>
    <rPh sb="15" eb="16">
      <t>コウ</t>
    </rPh>
    <phoneticPr fontId="9"/>
  </si>
  <si>
    <t>いるか。</t>
    <phoneticPr fontId="9"/>
  </si>
  <si>
    <t>しているか。</t>
    <phoneticPr fontId="9"/>
  </si>
  <si>
    <r>
      <t>(3)　監査報告書を</t>
    </r>
    <r>
      <rPr>
        <sz val="10"/>
        <rFont val="ＭＳ Ｐ明朝"/>
        <family val="1"/>
        <charset val="128"/>
      </rPr>
      <t>法人所轄庁に提出しているか。</t>
    </r>
    <rPh sb="10" eb="12">
      <t>ホウジン</t>
    </rPh>
    <rPh sb="12" eb="15">
      <t>ショカツチョウ</t>
    </rPh>
    <phoneticPr fontId="9"/>
  </si>
  <si>
    <t>いるか。</t>
    <phoneticPr fontId="9"/>
  </si>
  <si>
    <t>社会福祉事業の経営に識見のある者</t>
    <rPh sb="0" eb="2">
      <t>シャカイ</t>
    </rPh>
    <rPh sb="2" eb="4">
      <t>フクシ</t>
    </rPh>
    <rPh sb="4" eb="6">
      <t>ジギョウ</t>
    </rPh>
    <rPh sb="7" eb="9">
      <t>ケイエイ</t>
    </rPh>
    <rPh sb="10" eb="12">
      <t>シキケン</t>
    </rPh>
    <rPh sb="15" eb="16">
      <t>モノ</t>
    </rPh>
    <phoneticPr fontId="2"/>
  </si>
  <si>
    <t>公表しているか。</t>
    <phoneticPr fontId="9"/>
  </si>
  <si>
    <t>－法人運営№５－</t>
    <phoneticPr fontId="9"/>
  </si>
  <si>
    <t>－法人運営№６－</t>
    <phoneticPr fontId="9"/>
  </si>
  <si>
    <r>
      <t>(2)　監事は、毎年定期的に監査報告書を作成し、</t>
    </r>
    <r>
      <rPr>
        <sz val="10"/>
        <rFont val="ＭＳ Ｐ明朝"/>
        <family val="1"/>
        <charset val="128"/>
      </rPr>
      <t>理事長に報告して</t>
    </r>
    <rPh sb="4" eb="6">
      <t>カンジ</t>
    </rPh>
    <rPh sb="8" eb="10">
      <t>マイネン</t>
    </rPh>
    <rPh sb="10" eb="13">
      <t>テイキテキ</t>
    </rPh>
    <rPh sb="14" eb="16">
      <t>カンサ</t>
    </rPh>
    <rPh sb="16" eb="19">
      <t>ホウコクショ</t>
    </rPh>
    <rPh sb="20" eb="22">
      <t>サクセイ</t>
    </rPh>
    <rPh sb="24" eb="27">
      <t>リジチョウ</t>
    </rPh>
    <rPh sb="28" eb="30">
      <t>ホウコク</t>
    </rPh>
    <phoneticPr fontId="9"/>
  </si>
  <si>
    <t>令和</t>
    <rPh sb="0" eb="2">
      <t>レイワ</t>
    </rPh>
    <phoneticPr fontId="9"/>
  </si>
  <si>
    <t>(8)　 役員等名簿（理事・監事・評議員の氏名）は、インターネットにて</t>
    <rPh sb="5" eb="7">
      <t>ヤクイン</t>
    </rPh>
    <rPh sb="7" eb="8">
      <t>トウ</t>
    </rPh>
    <rPh sb="8" eb="10">
      <t>メイボ</t>
    </rPh>
    <rPh sb="11" eb="13">
      <t>リジ</t>
    </rPh>
    <rPh sb="14" eb="16">
      <t>カンジ</t>
    </rPh>
    <rPh sb="17" eb="20">
      <t>ヒョウギイン</t>
    </rPh>
    <rPh sb="21" eb="23">
      <t>シメイ</t>
    </rPh>
    <phoneticPr fontId="9"/>
  </si>
  <si>
    <t xml:space="preserve">
欠席理事
氏名</t>
    <rPh sb="1" eb="3">
      <t>ケッセキ</t>
    </rPh>
    <rPh sb="3" eb="5">
      <t>リジ</t>
    </rPh>
    <rPh sb="6" eb="7">
      <t>ウジ</t>
    </rPh>
    <rPh sb="7" eb="8">
      <t>メイ</t>
    </rPh>
    <phoneticPr fontId="9"/>
  </si>
  <si>
    <t>理事</t>
    <rPh sb="0" eb="2">
      <t>リジ</t>
    </rPh>
    <phoneticPr fontId="9"/>
  </si>
  <si>
    <t>監事</t>
    <rPh sb="0" eb="2">
      <t>カンジ</t>
    </rPh>
    <phoneticPr fontId="9"/>
  </si>
  <si>
    <t>議長の氏名</t>
    <rPh sb="0" eb="2">
      <t>ギチョウ</t>
    </rPh>
    <rPh sb="3" eb="5">
      <t>シメイ</t>
    </rPh>
    <phoneticPr fontId="9"/>
  </si>
  <si>
    <t>令和</t>
    <phoneticPr fontId="9"/>
  </si>
  <si>
    <t>日 ～</t>
    <rPh sb="0" eb="1">
      <t>ニチ</t>
    </rPh>
    <phoneticPr fontId="9"/>
  </si>
  <si>
    <t xml:space="preserve">日 </t>
    <rPh sb="0" eb="1">
      <t>ニチ</t>
    </rPh>
    <phoneticPr fontId="9"/>
  </si>
  <si>
    <t>法人の判断により、「誓約書」に加え、官公署が発行する「身分証明書」等を各々徴取することは可。</t>
    <phoneticPr fontId="9"/>
  </si>
  <si>
    <t>・</t>
    <phoneticPr fontId="9"/>
  </si>
  <si>
    <r>
      <rPr>
        <sz val="10"/>
        <rFont val="ＭＳ Ｐ明朝"/>
        <family val="1"/>
        <charset val="128"/>
      </rPr>
      <t>令和 　　年 　　月 　　日</t>
    </r>
    <rPh sb="0" eb="2">
      <t>レイワ</t>
    </rPh>
    <rPh sb="5" eb="6">
      <t>ネン</t>
    </rPh>
    <rPh sb="9" eb="10">
      <t>ガツ</t>
    </rPh>
    <rPh sb="13" eb="14">
      <t>ニチ</t>
    </rPh>
    <phoneticPr fontId="2"/>
  </si>
  <si>
    <r>
      <t>（</t>
    </r>
    <r>
      <rPr>
        <sz val="10"/>
        <rFont val="ＭＳ Ｐ明朝"/>
        <family val="1"/>
        <charset val="128"/>
      </rPr>
      <t>令和</t>
    </r>
    <rPh sb="1" eb="3">
      <t>レイワ</t>
    </rPh>
    <phoneticPr fontId="9"/>
  </si>
  <si>
    <t>日 ～ 令和○年度に開催する定時評議員会の終結時まで</t>
    <rPh sb="0" eb="1">
      <t>ニチ</t>
    </rPh>
    <rPh sb="4" eb="6">
      <t>レイワ</t>
    </rPh>
    <rPh sb="7" eb="8">
      <t>ネン</t>
    </rPh>
    <rPh sb="8" eb="9">
      <t>ド</t>
    </rPh>
    <rPh sb="10" eb="12">
      <t>カイサイ</t>
    </rPh>
    <rPh sb="14" eb="16">
      <t>テイジ</t>
    </rPh>
    <rPh sb="16" eb="19">
      <t>ヒョウギイン</t>
    </rPh>
    <rPh sb="19" eb="20">
      <t>カイ</t>
    </rPh>
    <rPh sb="21" eb="23">
      <t>シュウケツ</t>
    </rPh>
    <rPh sb="23" eb="24">
      <t>ジ</t>
    </rPh>
    <phoneticPr fontId="9"/>
  </si>
  <si>
    <t xml:space="preserve">注５ </t>
    <phoneticPr fontId="2"/>
  </si>
  <si>
    <t>注５</t>
    <phoneticPr fontId="2"/>
  </si>
  <si>
    <t>(3)　欠格条項等の有無を誓約書等で確認しているか</t>
    <rPh sb="4" eb="6">
      <t>ケッカク</t>
    </rPh>
    <rPh sb="6" eb="8">
      <t>ジョウコウ</t>
    </rPh>
    <rPh sb="8" eb="9">
      <t>トウ</t>
    </rPh>
    <rPh sb="10" eb="12">
      <t>ウム</t>
    </rPh>
    <rPh sb="13" eb="16">
      <t>セイヤクショ</t>
    </rPh>
    <rPh sb="16" eb="17">
      <t>トウ</t>
    </rPh>
    <rPh sb="18" eb="20">
      <t>カクニン</t>
    </rPh>
    <phoneticPr fontId="9"/>
  </si>
  <si>
    <t>－法人運営№１２-１－</t>
    <phoneticPr fontId="9"/>
  </si>
  <si>
    <t>－法人運営№１２-２－</t>
    <phoneticPr fontId="9"/>
  </si>
  <si>
    <t>－法人運営№１２-４－</t>
    <phoneticPr fontId="9"/>
  </si>
  <si>
    <t>－法人運営№１２-５－</t>
    <phoneticPr fontId="9"/>
  </si>
  <si>
    <t>－法人運営№１２-３－</t>
    <phoneticPr fontId="9"/>
  </si>
  <si>
    <t>－法人運営№１２-６－</t>
    <phoneticPr fontId="9"/>
  </si>
  <si>
    <t>◯◯会社代表取締役</t>
    <rPh sb="2" eb="4">
      <t>カイシャ</t>
    </rPh>
    <rPh sb="4" eb="6">
      <t>ダイヒョウ</t>
    </rPh>
    <rPh sb="6" eb="9">
      <t>トリシマリヤク</t>
    </rPh>
    <phoneticPr fontId="9"/>
  </si>
  <si>
    <t>◎◎法人◎◎保育園長</t>
    <rPh sb="2" eb="4">
      <t>ホウジン</t>
    </rPh>
    <rPh sb="6" eb="9">
      <t>ホイクエン</t>
    </rPh>
    <rPh sb="9" eb="10">
      <t>チョウ</t>
    </rPh>
    <phoneticPr fontId="9"/>
  </si>
  <si>
    <t>××短期大学講師</t>
    <rPh sb="2" eb="4">
      <t>タンキ</t>
    </rPh>
    <rPh sb="4" eb="6">
      <t>ダイガク</t>
    </rPh>
    <rPh sb="6" eb="8">
      <t>コウシ</t>
    </rPh>
    <phoneticPr fontId="9"/>
  </si>
  <si>
    <t>○○税理士事務所税理士</t>
    <rPh sb="2" eb="5">
      <t>ゼイリシ</t>
    </rPh>
    <rPh sb="5" eb="8">
      <t>ジムショ</t>
    </rPh>
    <rPh sb="8" eb="11">
      <t>ゼイリシ</t>
    </rPh>
    <phoneticPr fontId="9"/>
  </si>
  <si>
    <t>(15)　評議員会議事録について、記載している事項に◯印すること。</t>
    <rPh sb="5" eb="8">
      <t>ヒョウギイン</t>
    </rPh>
    <rPh sb="17" eb="19">
      <t>キサイ</t>
    </rPh>
    <rPh sb="23" eb="25">
      <t>ジコウ</t>
    </rPh>
    <rPh sb="27" eb="28">
      <t>シルシ</t>
    </rPh>
    <phoneticPr fontId="9"/>
  </si>
  <si>
    <t>開催年月日・時間</t>
    <rPh sb="0" eb="2">
      <t>カイサイ</t>
    </rPh>
    <rPh sb="2" eb="5">
      <t>ネンガッピ</t>
    </rPh>
    <rPh sb="6" eb="8">
      <t>ジカン</t>
    </rPh>
    <phoneticPr fontId="9"/>
  </si>
  <si>
    <t>社会福祉法施行規則第２条の15</t>
    <phoneticPr fontId="9"/>
  </si>
  <si>
    <t>社会福祉法第38条</t>
    <rPh sb="0" eb="2">
      <t>シャカイ</t>
    </rPh>
    <rPh sb="2" eb="4">
      <t>フクシ</t>
    </rPh>
    <rPh sb="4" eb="5">
      <t>ホウ</t>
    </rPh>
    <rPh sb="5" eb="6">
      <t>ダイ</t>
    </rPh>
    <rPh sb="8" eb="9">
      <t>ジョウ</t>
    </rPh>
    <phoneticPr fontId="9"/>
  </si>
  <si>
    <t>社会福祉法第43条3項により一般社団法人法第72条第1項を準用</t>
    <rPh sb="10" eb="11">
      <t>コウ</t>
    </rPh>
    <rPh sb="14" eb="16">
      <t>イッパン</t>
    </rPh>
    <rPh sb="16" eb="18">
      <t>シャダン</t>
    </rPh>
    <rPh sb="18" eb="20">
      <t>ホウジン</t>
    </rPh>
    <rPh sb="20" eb="21">
      <t>ホウ</t>
    </rPh>
    <rPh sb="21" eb="22">
      <t>ダイ</t>
    </rPh>
    <rPh sb="24" eb="25">
      <t>ジョウ</t>
    </rPh>
    <rPh sb="25" eb="26">
      <t>ダイ</t>
    </rPh>
    <rPh sb="27" eb="28">
      <t>コウ</t>
    </rPh>
    <rPh sb="29" eb="31">
      <t>ジュンヨウ</t>
    </rPh>
    <phoneticPr fontId="9"/>
  </si>
  <si>
    <t>（欠席）</t>
    <phoneticPr fontId="9"/>
  </si>
  <si>
    <t>社会福祉法第45条の15第１項</t>
    <rPh sb="0" eb="2">
      <t>シャカイ</t>
    </rPh>
    <rPh sb="2" eb="5">
      <t>フクシホウ</t>
    </rPh>
    <rPh sb="5" eb="6">
      <t>ダイ</t>
    </rPh>
    <rPh sb="8" eb="9">
      <t>ジョウ</t>
    </rPh>
    <rPh sb="12" eb="13">
      <t>ダイ</t>
    </rPh>
    <rPh sb="14" eb="15">
      <t>コウ</t>
    </rPh>
    <phoneticPr fontId="9"/>
  </si>
  <si>
    <t>社会福祉法第45条の14第６項</t>
    <rPh sb="0" eb="2">
      <t>シャカイ</t>
    </rPh>
    <rPh sb="2" eb="4">
      <t>フクシ</t>
    </rPh>
    <rPh sb="4" eb="5">
      <t>ホウ</t>
    </rPh>
    <rPh sb="5" eb="6">
      <t>ダイ</t>
    </rPh>
    <rPh sb="8" eb="9">
      <t>ジョウ</t>
    </rPh>
    <rPh sb="12" eb="13">
      <t>ダイ</t>
    </rPh>
    <rPh sb="14" eb="15">
      <t>コウ</t>
    </rPh>
    <phoneticPr fontId="9"/>
  </si>
  <si>
    <t>社会福祉法第45条の18第１項</t>
    <rPh sb="0" eb="2">
      <t>シャカイ</t>
    </rPh>
    <rPh sb="2" eb="4">
      <t>フクシ</t>
    </rPh>
    <rPh sb="4" eb="5">
      <t>ホウ</t>
    </rPh>
    <rPh sb="5" eb="6">
      <t>ダイ</t>
    </rPh>
    <rPh sb="8" eb="9">
      <t>ジョウ</t>
    </rPh>
    <rPh sb="12" eb="13">
      <t>ダイ</t>
    </rPh>
    <rPh sb="14" eb="15">
      <t>コウ</t>
    </rPh>
    <phoneticPr fontId="9"/>
  </si>
  <si>
    <t>社会福祉法施行規則第２条の36</t>
    <rPh sb="0" eb="2">
      <t>シャカイ</t>
    </rPh>
    <rPh sb="2" eb="4">
      <t>フクシ</t>
    </rPh>
    <rPh sb="4" eb="5">
      <t>ホウ</t>
    </rPh>
    <rPh sb="5" eb="7">
      <t>セコウ</t>
    </rPh>
    <rPh sb="7" eb="9">
      <t>キソク</t>
    </rPh>
    <rPh sb="9" eb="10">
      <t>ダイ</t>
    </rPh>
    <rPh sb="11" eb="12">
      <t>ジョウ</t>
    </rPh>
    <phoneticPr fontId="9"/>
  </si>
  <si>
    <r>
      <t>（</t>
    </r>
    <r>
      <rPr>
        <sz val="10"/>
        <rFont val="ＭＳ Ｐ明朝"/>
        <family val="1"/>
        <charset val="128"/>
      </rPr>
      <t>令和</t>
    </r>
    <rPh sb="1" eb="3">
      <t>れいわ</t>
    </rPh>
    <phoneticPr fontId="27" type="Hiragana" alignment="distributed"/>
  </si>
  <si>
    <t>就任を承諾することで、その時点（承諾のときに評議員の任期が開始していない場合は任期の開始時）から評議員となるものであり、文書（就任承諾書の徴収等）によって行う必要がある。</t>
    <rPh sb="16" eb="18">
      <t>ショウダク</t>
    </rPh>
    <rPh sb="22" eb="25">
      <t>ヒョウギイン</t>
    </rPh>
    <rPh sb="26" eb="28">
      <t>ニンキ</t>
    </rPh>
    <rPh sb="29" eb="31">
      <t>カイシ</t>
    </rPh>
    <rPh sb="36" eb="38">
      <t>バアイ</t>
    </rPh>
    <rPh sb="39" eb="41">
      <t>ニンキ</t>
    </rPh>
    <rPh sb="42" eb="44">
      <t>カイシ</t>
    </rPh>
    <rPh sb="44" eb="45">
      <t>ジ</t>
    </rPh>
    <phoneticPr fontId="9"/>
  </si>
  <si>
    <t>社会福祉法第44条第1項により社会福祉法第40条第１項を準用</t>
    <rPh sb="0" eb="2">
      <t>シャカイ</t>
    </rPh>
    <rPh sb="2" eb="5">
      <t>フクシホウ</t>
    </rPh>
    <rPh sb="5" eb="6">
      <t>ダイ</t>
    </rPh>
    <rPh sb="8" eb="9">
      <t>ジョウ</t>
    </rPh>
    <rPh sb="9" eb="10">
      <t>ダイ</t>
    </rPh>
    <rPh sb="11" eb="12">
      <t>コウ</t>
    </rPh>
    <rPh sb="15" eb="17">
      <t>シャカイ</t>
    </rPh>
    <rPh sb="17" eb="19">
      <t>フクシ</t>
    </rPh>
    <rPh sb="19" eb="20">
      <t>ホウ</t>
    </rPh>
    <rPh sb="20" eb="21">
      <t>ダイ</t>
    </rPh>
    <rPh sb="23" eb="24">
      <t>ジョウ</t>
    </rPh>
    <rPh sb="24" eb="25">
      <t>ダイ</t>
    </rPh>
    <rPh sb="26" eb="27">
      <t>コウ</t>
    </rPh>
    <rPh sb="28" eb="30">
      <t>ジュンヨウ</t>
    </rPh>
    <phoneticPr fontId="9"/>
  </si>
  <si>
    <t>社会福祉法人審査基準第2-1-(1)</t>
    <rPh sb="0" eb="2">
      <t>シャカイ</t>
    </rPh>
    <rPh sb="2" eb="4">
      <t>フクシ</t>
    </rPh>
    <rPh sb="4" eb="6">
      <t>ホウジン</t>
    </rPh>
    <rPh sb="6" eb="8">
      <t>シンサ</t>
    </rPh>
    <rPh sb="8" eb="10">
      <t>キジュン</t>
    </rPh>
    <rPh sb="10" eb="11">
      <t>ダイ</t>
    </rPh>
    <phoneticPr fontId="9"/>
  </si>
  <si>
    <t>社会福祉法第45条の13第４項第３号</t>
    <rPh sb="0" eb="2">
      <t>シャカイ</t>
    </rPh>
    <rPh sb="2" eb="5">
      <t>フクシホウ</t>
    </rPh>
    <rPh sb="5" eb="6">
      <t>ダイ</t>
    </rPh>
    <rPh sb="8" eb="9">
      <t>ジョウ</t>
    </rPh>
    <rPh sb="12" eb="13">
      <t>ダイ</t>
    </rPh>
    <rPh sb="14" eb="15">
      <t>コウ</t>
    </rPh>
    <rPh sb="15" eb="16">
      <t>ダイ</t>
    </rPh>
    <rPh sb="17" eb="18">
      <t>ゴウ</t>
    </rPh>
    <phoneticPr fontId="9"/>
  </si>
  <si>
    <t>社会福祉法人審査基準第3-7-(7)</t>
    <rPh sb="0" eb="2">
      <t>シャカイ</t>
    </rPh>
    <rPh sb="2" eb="5">
      <t>フクシホウ</t>
    </rPh>
    <rPh sb="5" eb="6">
      <t>ジン</t>
    </rPh>
    <rPh sb="6" eb="8">
      <t>シンサ</t>
    </rPh>
    <rPh sb="8" eb="10">
      <t>キジュン</t>
    </rPh>
    <rPh sb="10" eb="11">
      <t>ダイ</t>
    </rPh>
    <phoneticPr fontId="9"/>
  </si>
  <si>
    <t>「役員の資格等」欄のうち「福祉事業の経営に識見ある者」及び「地域の福祉の実情に通じている者」については、法人運営№６の特記事項記載の例示を参考に該当する箇所に○を記入すること。</t>
    <rPh sb="39" eb="40">
      <t>ツウ</t>
    </rPh>
    <rPh sb="59" eb="61">
      <t>トッキ</t>
    </rPh>
    <rPh sb="61" eb="63">
      <t>ジコウ</t>
    </rPh>
    <rPh sb="63" eb="65">
      <t>キサイ</t>
    </rPh>
    <rPh sb="66" eb="68">
      <t>レイジ</t>
    </rPh>
    <phoneticPr fontId="2"/>
  </si>
  <si>
    <t>※この欄は記入しないこと。</t>
    <rPh sb="3" eb="4">
      <t>ラン</t>
    </rPh>
    <rPh sb="5" eb="7">
      <t>キニュウ</t>
    </rPh>
    <phoneticPr fontId="2"/>
  </si>
  <si>
    <t>※ Ⅱ会計管理調書№12「（10）土地・建物賃借料」と整合性を持たせること。</t>
    <rPh sb="3" eb="5">
      <t>カイケイ</t>
    </rPh>
    <rPh sb="5" eb="7">
      <t>カンリ</t>
    </rPh>
    <rPh sb="7" eb="9">
      <t>チョウショ</t>
    </rPh>
    <rPh sb="17" eb="19">
      <t>トチ</t>
    </rPh>
    <rPh sb="20" eb="22">
      <t>タテモノ</t>
    </rPh>
    <rPh sb="22" eb="25">
      <t>チンシャクリョウ</t>
    </rPh>
    <rPh sb="27" eb="30">
      <t>セイゴウセイ</t>
    </rPh>
    <rPh sb="31" eb="32">
      <t>モ</t>
    </rPh>
    <phoneticPr fontId="9"/>
  </si>
  <si>
    <t>(1)実施事業について記入欄が不足する場合には、既存資料等を添付すること。</t>
    <phoneticPr fontId="2"/>
  </si>
  <si>
    <t>(2)分園を設置している保育園は、中心園、分園の順に記載すること。その場合、定員は中心園に合計数を記入し、　</t>
    <phoneticPr fontId="27" type="Hiragana" alignment="distributed"/>
  </si>
  <si>
    <t>　分園の段には、分園定員を括弧書きで再掲すること。</t>
    <phoneticPr fontId="27" type="Hiragana" alignment="distributed"/>
  </si>
  <si>
    <t>※調書記入要領</t>
    <rPh sb="1" eb="3">
      <t>チョウショ</t>
    </rPh>
    <rPh sb="3" eb="5">
      <t>キニュウ</t>
    </rPh>
    <rPh sb="5" eb="7">
      <t>ヨウリョウ</t>
    </rPh>
    <phoneticPr fontId="2"/>
  </si>
  <si>
    <t>（認可保育園、幼保連携こども園、保育所型こども園用）　</t>
    <rPh sb="1" eb="3">
      <t>ニンカ</t>
    </rPh>
    <rPh sb="3" eb="6">
      <t>ホイクエン</t>
    </rPh>
    <rPh sb="7" eb="11">
      <t>ヨウホレンケイ</t>
    </rPh>
    <rPh sb="14" eb="15">
      <t>エン</t>
    </rPh>
    <rPh sb="16" eb="20">
      <t>ホイクショガタ</t>
    </rPh>
    <rPh sb="23" eb="24">
      <t>エン</t>
    </rPh>
    <rPh sb="24" eb="25">
      <t>ヨウ</t>
    </rPh>
    <phoneticPr fontId="2"/>
  </si>
  <si>
    <t>社会福祉法第42条</t>
  </si>
  <si>
    <t>(13)　 役員の選任及び解任、計算書類の承認、定款の変更等評議員会</t>
    <phoneticPr fontId="9"/>
  </si>
  <si>
    <t>の要議決事項は、定款に定めるとおり審議し、議決しているか。</t>
  </si>
  <si>
    <t>社会福祉法第45条の11第１項から第３項、</t>
    <phoneticPr fontId="9"/>
  </si>
  <si>
    <t>の7</t>
  </si>
  <si>
    <t>(1)　各理事と親族等特殊の関係にある者を具体的に記入すること。</t>
    <phoneticPr fontId="9"/>
  </si>
  <si>
    <t>(2)　各理事と特殊の関係にある者が上限を超えて含まれていないか</t>
    <phoneticPr fontId="9"/>
  </si>
  <si>
    <t>社会福祉法第44条第４項</t>
    <rPh sb="0" eb="2">
      <t>シャカイ</t>
    </rPh>
    <rPh sb="2" eb="4">
      <t>フクシ</t>
    </rPh>
    <rPh sb="4" eb="5">
      <t>ホウ</t>
    </rPh>
    <rPh sb="5" eb="6">
      <t>ダイ</t>
    </rPh>
    <rPh sb="8" eb="9">
      <t>ジョウ</t>
    </rPh>
    <rPh sb="9" eb="10">
      <t>ダイ</t>
    </rPh>
    <rPh sb="11" eb="12">
      <t>コウ</t>
    </rPh>
    <phoneticPr fontId="9"/>
  </si>
  <si>
    <t>社会福祉法人審査要領第3-(1)</t>
  </si>
  <si>
    <t>（例示）</t>
    <phoneticPr fontId="9"/>
  </si>
  <si>
    <t>「社会福祉事業について識見を有する者」</t>
    <phoneticPr fontId="9"/>
  </si>
  <si>
    <t>※</t>
    <phoneticPr fontId="9"/>
  </si>
  <si>
    <t>社会福祉法人審査要領第3-(2)</t>
    <phoneticPr fontId="9"/>
  </si>
  <si>
    <t>「地域の福祉の実情に通する者」</t>
    <rPh sb="7" eb="9">
      <t>ジツジョウ</t>
    </rPh>
    <rPh sb="10" eb="11">
      <t>ツウ</t>
    </rPh>
    <phoneticPr fontId="9"/>
  </si>
  <si>
    <t>社会福祉法第45条の14</t>
  </si>
  <si>
    <t>社会福祉法第45条の14第9項
（一般社団法人法第94条第１項を準用）</t>
    <rPh sb="0" eb="2">
      <t>シャカイ</t>
    </rPh>
    <rPh sb="2" eb="5">
      <t>フクシホウ</t>
    </rPh>
    <rPh sb="5" eb="6">
      <t>ダイ</t>
    </rPh>
    <rPh sb="8" eb="9">
      <t>ジョウ</t>
    </rPh>
    <rPh sb="12" eb="13">
      <t>ダイ</t>
    </rPh>
    <rPh sb="14" eb="15">
      <t>コウ</t>
    </rPh>
    <rPh sb="32" eb="34">
      <t>ジュンヨウ</t>
    </rPh>
    <phoneticPr fontId="9"/>
  </si>
  <si>
    <t>社会福祉法第45条の14第9項
（一般社団法人法第94条第２項を準用）</t>
    <phoneticPr fontId="9"/>
  </si>
  <si>
    <t>社会福祉法第45条の14第４項</t>
    <rPh sb="14" eb="15">
      <t>コウ</t>
    </rPh>
    <phoneticPr fontId="9"/>
  </si>
  <si>
    <t>社会福祉法第45条の14第5項</t>
    <rPh sb="14" eb="15">
      <t>コウ</t>
    </rPh>
    <phoneticPr fontId="9"/>
  </si>
  <si>
    <t>について理事会に報告しているか。</t>
    <phoneticPr fontId="9"/>
  </si>
  <si>
    <t>・</t>
    <phoneticPr fontId="9"/>
  </si>
  <si>
    <t>補正予算承認日</t>
    <rPh sb="0" eb="4">
      <t>ホセイヨサン</t>
    </rPh>
    <rPh sb="4" eb="7">
      <t>ショウニンビ</t>
    </rPh>
    <phoneticPr fontId="9"/>
  </si>
  <si>
    <t>令和</t>
  </si>
  <si>
    <t>「社会福祉法人会計基準の運用上の留意事項について」２の(1)、(2)</t>
    <phoneticPr fontId="9"/>
  </si>
  <si>
    <t>区　分</t>
    <rPh sb="0" eb="1">
      <t>ク</t>
    </rPh>
    <rPh sb="2" eb="3">
      <t>ブン</t>
    </rPh>
    <phoneticPr fontId="9"/>
  </si>
  <si>
    <t>理事会承認年月日　　</t>
    <rPh sb="0" eb="3">
      <t>リジカイ</t>
    </rPh>
    <rPh sb="3" eb="5">
      <t>ショウニン</t>
    </rPh>
    <rPh sb="5" eb="8">
      <t>ネンガッピ</t>
    </rPh>
    <phoneticPr fontId="9"/>
  </si>
  <si>
    <t>の承認を得て、所轄庁の承認を受けているか。</t>
    <rPh sb="7" eb="10">
      <t>ショカツチョウ</t>
    </rPh>
    <rPh sb="11" eb="13">
      <t>ショウニン</t>
    </rPh>
    <rPh sb="14" eb="15">
      <t>ウ</t>
    </rPh>
    <phoneticPr fontId="9"/>
  </si>
  <si>
    <t>定款例第29条</t>
  </si>
  <si>
    <t>※　所轄庁の承認を要しないもの
　①　独立行政法人福祉医療機構に
　　対する基本財産の担保の提供
　②　独立行政法人福祉医療機構と
　　の協調融資に係る基本財産の担保
　　の提供</t>
    <phoneticPr fontId="9"/>
  </si>
  <si>
    <t>定款例第40条</t>
    <rPh sb="2" eb="3">
      <t>レイ</t>
    </rPh>
    <phoneticPr fontId="9"/>
  </si>
  <si>
    <t>「この定款の施行についての細則は、理事会において定める。」</t>
  </si>
  <si>
    <t>議事の経過の要領（発言者の氏名も含む）</t>
    <rPh sb="0" eb="2">
      <t>ギジ</t>
    </rPh>
    <rPh sb="3" eb="5">
      <t>ケイカ</t>
    </rPh>
    <rPh sb="6" eb="8">
      <t>ヨウリョウ</t>
    </rPh>
    <rPh sb="9" eb="12">
      <t>ハツゲンシャ</t>
    </rPh>
    <rPh sb="13" eb="15">
      <t>シメイ</t>
    </rPh>
    <rPh sb="16" eb="17">
      <t>フク</t>
    </rPh>
    <phoneticPr fontId="9"/>
  </si>
  <si>
    <t>社会福祉法施行規則第２条の17</t>
  </si>
  <si>
    <t>記　　載　　事　　項</t>
    <rPh sb="0" eb="1">
      <t>キ</t>
    </rPh>
    <rPh sb="3" eb="4">
      <t>サイ</t>
    </rPh>
    <rPh sb="6" eb="7">
      <t>コト</t>
    </rPh>
    <rPh sb="9" eb="10">
      <t>コウ</t>
    </rPh>
    <phoneticPr fontId="9"/>
  </si>
  <si>
    <t>議事録の記載例
議　　　長（発言内容　 ）
○○理事（　　　〃　　　）
△△理事（　　　〃　　　）</t>
    <phoneticPr fontId="9"/>
  </si>
  <si>
    <t>社会福祉法人審査基準第2_2</t>
    <phoneticPr fontId="9"/>
  </si>
  <si>
    <t xml:space="preserve"> ② 収益は社会福祉事業又は公益事業（社会福祉法施行令第13条</t>
    <phoneticPr fontId="9"/>
  </si>
  <si>
    <r>
      <t>(3) 特に指定のあるもの以外は、</t>
    </r>
    <r>
      <rPr>
        <b/>
        <u/>
        <sz val="10"/>
        <rFont val="ＭＳ Ｐゴシック"/>
        <family val="3"/>
        <charset val="128"/>
      </rPr>
      <t>指導監査調書提出月の初日時点</t>
    </r>
    <r>
      <rPr>
        <b/>
        <sz val="10"/>
        <rFont val="ＭＳ Ｐゴシック"/>
        <family val="3"/>
        <charset val="128"/>
      </rPr>
      <t>で記入すること。</t>
    </r>
    <rPh sb="4" eb="5">
      <t>トク</t>
    </rPh>
    <rPh sb="6" eb="8">
      <t>シテイ</t>
    </rPh>
    <rPh sb="13" eb="15">
      <t>イガイ</t>
    </rPh>
    <rPh sb="17" eb="19">
      <t>シドウ</t>
    </rPh>
    <rPh sb="19" eb="21">
      <t>カンサ</t>
    </rPh>
    <rPh sb="21" eb="23">
      <t>チョウショ</t>
    </rPh>
    <rPh sb="23" eb="25">
      <t>テイシュツ</t>
    </rPh>
    <rPh sb="25" eb="26">
      <t>ヅキ</t>
    </rPh>
    <rPh sb="27" eb="29">
      <t>ショニチ</t>
    </rPh>
    <rPh sb="29" eb="31">
      <t>ジテン</t>
    </rPh>
    <rPh sb="32" eb="34">
      <t>キニュウ</t>
    </rPh>
    <phoneticPr fontId="2"/>
  </si>
  <si>
    <t>（前回指導監査実施日  令和     年     月     日）</t>
    <rPh sb="12" eb="14">
      <t>レイワ</t>
    </rPh>
    <phoneticPr fontId="2"/>
  </si>
  <si>
    <r>
      <t>前回の是正改善状況を添付</t>
    </r>
    <r>
      <rPr>
        <sz val="10"/>
        <rFont val="ＭＳ Ｐ明朝"/>
        <family val="1"/>
        <charset val="128"/>
      </rPr>
      <t>可。（その際、</t>
    </r>
    <r>
      <rPr>
        <sz val="10"/>
        <rFont val="ＭＳ Ｐゴシック"/>
        <family val="3"/>
        <charset val="128"/>
      </rPr>
      <t>口頭指導事項の改善状況のもれがないよう</t>
    </r>
    <r>
      <rPr>
        <sz val="10"/>
        <rFont val="ＭＳ Ｐ明朝"/>
        <family val="1"/>
        <charset val="128"/>
      </rPr>
      <t>留意すること）</t>
    </r>
    <rPh sb="12" eb="13">
      <t>カ</t>
    </rPh>
    <phoneticPr fontId="2"/>
  </si>
  <si>
    <t>各理事と「特殊の関係がある者」の範囲</t>
    <rPh sb="0" eb="1">
      <t>カク</t>
    </rPh>
    <rPh sb="1" eb="3">
      <t>リジ</t>
    </rPh>
    <rPh sb="13" eb="14">
      <t>モノ</t>
    </rPh>
    <rPh sb="16" eb="18">
      <t>ハンイ</t>
    </rPh>
    <phoneticPr fontId="2"/>
  </si>
  <si>
    <t>配偶者</t>
    <rPh sb="0" eb="3">
      <t>ハイグウシャ</t>
    </rPh>
    <phoneticPr fontId="9"/>
  </si>
  <si>
    <t>２
３</t>
    <phoneticPr fontId="9"/>
  </si>
  <si>
    <t>三親等以内の親族
厚生労働省令で定める者</t>
    <rPh sb="0" eb="3">
      <t>サンシントウ</t>
    </rPh>
    <rPh sb="3" eb="5">
      <t>イナイ</t>
    </rPh>
    <rPh sb="6" eb="8">
      <t>シンゾク</t>
    </rPh>
    <rPh sb="10" eb="16">
      <t>コウセイロウドウショウレイ</t>
    </rPh>
    <rPh sb="17" eb="18">
      <t>サダ</t>
    </rPh>
    <rPh sb="20" eb="21">
      <t>モノ</t>
    </rPh>
    <phoneticPr fontId="9"/>
  </si>
  <si>
    <t>当該理事と婚姻の届出をしていないが事実上婚姻関係と同様の事情にある者</t>
    <rPh sb="0" eb="2">
      <t>トウガイ</t>
    </rPh>
    <rPh sb="2" eb="4">
      <t>リジ</t>
    </rPh>
    <rPh sb="5" eb="7">
      <t>コンイン</t>
    </rPh>
    <rPh sb="33" eb="34">
      <t>モノ</t>
    </rPh>
    <phoneticPr fontId="2"/>
  </si>
  <si>
    <t>当該理事が役員若しくは業務を執行する社員である他の同一の社会福祉法人以外の団体の役員、業務を執行する社員又は職員（同一の団体の役員等が当該社会福祉法人の理事の総数の三分の一を超える場合に限る。）</t>
    <rPh sb="0" eb="2">
      <t>トウガイ</t>
    </rPh>
    <rPh sb="2" eb="4">
      <t>リジ</t>
    </rPh>
    <rPh sb="5" eb="7">
      <t>ヤクイン</t>
    </rPh>
    <rPh sb="7" eb="8">
      <t>モ</t>
    </rPh>
    <rPh sb="11" eb="13">
      <t>ギョウム</t>
    </rPh>
    <rPh sb="14" eb="16">
      <t>シッコウ</t>
    </rPh>
    <rPh sb="18" eb="20">
      <t>シャイン</t>
    </rPh>
    <rPh sb="23" eb="24">
      <t>タ</t>
    </rPh>
    <rPh sb="25" eb="27">
      <t>ドウイツ</t>
    </rPh>
    <rPh sb="28" eb="30">
      <t>シャカイ</t>
    </rPh>
    <rPh sb="30" eb="32">
      <t>フクシ</t>
    </rPh>
    <rPh sb="32" eb="34">
      <t>ホウジン</t>
    </rPh>
    <rPh sb="34" eb="36">
      <t>イガイ</t>
    </rPh>
    <rPh sb="37" eb="39">
      <t>ダンタイ</t>
    </rPh>
    <rPh sb="40" eb="42">
      <t>ヤクイン</t>
    </rPh>
    <rPh sb="43" eb="45">
      <t>ギョウム</t>
    </rPh>
    <rPh sb="46" eb="48">
      <t>シッコウ</t>
    </rPh>
    <rPh sb="50" eb="52">
      <t>シャイン</t>
    </rPh>
    <rPh sb="52" eb="53">
      <t>マタ</t>
    </rPh>
    <rPh sb="54" eb="56">
      <t>ショクイン</t>
    </rPh>
    <rPh sb="57" eb="59">
      <t>ドウイツ</t>
    </rPh>
    <rPh sb="60" eb="62">
      <t>ダンタイ</t>
    </rPh>
    <rPh sb="63" eb="65">
      <t>ヤクイン</t>
    </rPh>
    <rPh sb="65" eb="66">
      <t>トウ</t>
    </rPh>
    <rPh sb="67" eb="69">
      <t>トウガイ</t>
    </rPh>
    <rPh sb="69" eb="71">
      <t>シャカイ</t>
    </rPh>
    <rPh sb="71" eb="73">
      <t>フクシ</t>
    </rPh>
    <rPh sb="73" eb="75">
      <t>ホウジン</t>
    </rPh>
    <rPh sb="76" eb="78">
      <t>リジ</t>
    </rPh>
    <rPh sb="79" eb="81">
      <t>ソウスウ</t>
    </rPh>
    <rPh sb="82" eb="83">
      <t>サン</t>
    </rPh>
    <rPh sb="83" eb="84">
      <t>ブン</t>
    </rPh>
    <rPh sb="85" eb="86">
      <t>イチ</t>
    </rPh>
    <rPh sb="87" eb="88">
      <t>コ</t>
    </rPh>
    <rPh sb="90" eb="92">
      <t>バアイ</t>
    </rPh>
    <rPh sb="93" eb="94">
      <t>カギ</t>
    </rPh>
    <phoneticPr fontId="9"/>
  </si>
  <si>
    <t>他の団体の職員（国会議員又は地方議会の議員を除く。）（同一の団体の職員が当該社会福祉法人の評議員の三分の一を超える場合に限る。）</t>
    <phoneticPr fontId="9"/>
  </si>
  <si>
    <t>◯配偶者
◯３親等内の血族（養子縁組を含む）
    １親等　父母・子
    ２親等　祖父母・孫・兄弟姉妹
    ３親等　曾祖父母・曾孫・おじおば・甥姪
◯３親等内の姻族　
    １親等　配偶者の父母・子
    ２親等　配偶者の祖父母・孫・兄弟姉妹
    ３親等　配偶者の曾祖父母・曾孫・おじおば・甥姪</t>
    <rPh sb="1" eb="4">
      <t>ハイグウシャ</t>
    </rPh>
    <phoneticPr fontId="2"/>
  </si>
  <si>
    <t>各評議員又は各役員と「特殊の関係がある者」の範囲</t>
    <rPh sb="0" eb="1">
      <t>カク</t>
    </rPh>
    <rPh sb="1" eb="4">
      <t>ヒョウギイン</t>
    </rPh>
    <rPh sb="4" eb="5">
      <t>マタ</t>
    </rPh>
    <rPh sb="6" eb="7">
      <t>カク</t>
    </rPh>
    <rPh sb="7" eb="9">
      <t>ヤクイン</t>
    </rPh>
    <rPh sb="19" eb="20">
      <t>モノ</t>
    </rPh>
    <rPh sb="22" eb="24">
      <t>ハンイ</t>
    </rPh>
    <phoneticPr fontId="2"/>
  </si>
  <si>
    <t>三親等以内の親族</t>
    <rPh sb="0" eb="3">
      <t>サンシントウ</t>
    </rPh>
    <rPh sb="3" eb="5">
      <t>イナイ</t>
    </rPh>
    <rPh sb="6" eb="8">
      <t>シンゾク</t>
    </rPh>
    <phoneticPr fontId="9"/>
  </si>
  <si>
    <t>厚生労働省令で定める者</t>
    <rPh sb="0" eb="6">
      <t>コウセイロウドウショウレイ</t>
    </rPh>
    <rPh sb="7" eb="8">
      <t>サダ</t>
    </rPh>
    <rPh sb="10" eb="11">
      <t>モノ</t>
    </rPh>
    <phoneticPr fontId="9"/>
  </si>
  <si>
    <t>当該評議員又は役員と婚姻の届出をしていないが事実上婚姻関係と同様の事情にある者</t>
    <rPh sb="0" eb="2">
      <t>トウガイ</t>
    </rPh>
    <rPh sb="2" eb="5">
      <t>ヒョウギイン</t>
    </rPh>
    <rPh sb="5" eb="6">
      <t>マタ</t>
    </rPh>
    <rPh sb="7" eb="9">
      <t>ヤクイン</t>
    </rPh>
    <rPh sb="10" eb="12">
      <t>コンイン</t>
    </rPh>
    <rPh sb="38" eb="39">
      <t>モノ</t>
    </rPh>
    <phoneticPr fontId="2"/>
  </si>
  <si>
    <t>当該評議員又は役員の使用人</t>
    <rPh sb="0" eb="2">
      <t>トウガイ</t>
    </rPh>
    <rPh sb="2" eb="5">
      <t>ヒョウギイン</t>
    </rPh>
    <rPh sb="5" eb="6">
      <t>マタ</t>
    </rPh>
    <rPh sb="7" eb="9">
      <t>ヤクイン</t>
    </rPh>
    <rPh sb="10" eb="13">
      <t>シヨウニン</t>
    </rPh>
    <phoneticPr fontId="2"/>
  </si>
  <si>
    <t>当該評議員又は役員から受ける金銭その他の財産によって生計を維持している者</t>
    <rPh sb="0" eb="2">
      <t>トウガイ</t>
    </rPh>
    <rPh sb="2" eb="5">
      <t>ヒョウギイン</t>
    </rPh>
    <rPh sb="5" eb="6">
      <t>マタ</t>
    </rPh>
    <rPh sb="7" eb="9">
      <t>ヤクイン</t>
    </rPh>
    <rPh sb="11" eb="12">
      <t>ウ</t>
    </rPh>
    <rPh sb="14" eb="16">
      <t>キンセン</t>
    </rPh>
    <rPh sb="18" eb="19">
      <t>タ</t>
    </rPh>
    <rPh sb="20" eb="22">
      <t>ザイサン</t>
    </rPh>
    <rPh sb="26" eb="28">
      <t>セイケイ</t>
    </rPh>
    <rPh sb="29" eb="31">
      <t>イジ</t>
    </rPh>
    <rPh sb="35" eb="36">
      <t>モノ</t>
    </rPh>
    <phoneticPr fontId="9"/>
  </si>
  <si>
    <t>当該評議員又は役員が役員若しくは業務を執行する社員である他の同一の社会福祉法人以外の団体の役員、業務を執行する社員又は職員（同一の団体の役員等が当該社会福祉法人の評議員の総数の三分の一を超える場合に限る。）</t>
    <rPh sb="0" eb="2">
      <t>トウガイ</t>
    </rPh>
    <rPh sb="2" eb="5">
      <t>ヒョウギイン</t>
    </rPh>
    <rPh sb="5" eb="6">
      <t>マタ</t>
    </rPh>
    <rPh sb="7" eb="9">
      <t>ヤクイン</t>
    </rPh>
    <rPh sb="10" eb="12">
      <t>ヤクイン</t>
    </rPh>
    <rPh sb="12" eb="13">
      <t>モ</t>
    </rPh>
    <rPh sb="16" eb="18">
      <t>ギョウム</t>
    </rPh>
    <rPh sb="19" eb="21">
      <t>シッコウ</t>
    </rPh>
    <rPh sb="23" eb="25">
      <t>シャイン</t>
    </rPh>
    <rPh sb="28" eb="29">
      <t>タ</t>
    </rPh>
    <rPh sb="30" eb="32">
      <t>ドウイツ</t>
    </rPh>
    <rPh sb="33" eb="35">
      <t>シャカイ</t>
    </rPh>
    <rPh sb="35" eb="37">
      <t>フクシ</t>
    </rPh>
    <rPh sb="37" eb="39">
      <t>ホウジン</t>
    </rPh>
    <rPh sb="39" eb="41">
      <t>イガイ</t>
    </rPh>
    <rPh sb="42" eb="44">
      <t>ダンタイ</t>
    </rPh>
    <rPh sb="45" eb="47">
      <t>ヤクイン</t>
    </rPh>
    <rPh sb="48" eb="50">
      <t>ギョウム</t>
    </rPh>
    <rPh sb="51" eb="53">
      <t>シッコウ</t>
    </rPh>
    <rPh sb="55" eb="57">
      <t>シャイン</t>
    </rPh>
    <rPh sb="57" eb="58">
      <t>マタ</t>
    </rPh>
    <rPh sb="59" eb="61">
      <t>ショクイン</t>
    </rPh>
    <rPh sb="62" eb="64">
      <t>ドウイツ</t>
    </rPh>
    <rPh sb="65" eb="67">
      <t>ダンタイ</t>
    </rPh>
    <rPh sb="68" eb="70">
      <t>ヤクイン</t>
    </rPh>
    <rPh sb="70" eb="71">
      <t>トウ</t>
    </rPh>
    <rPh sb="72" eb="74">
      <t>トウガイ</t>
    </rPh>
    <rPh sb="74" eb="76">
      <t>シャカイ</t>
    </rPh>
    <rPh sb="76" eb="78">
      <t>フクシ</t>
    </rPh>
    <rPh sb="78" eb="80">
      <t>ホウジン</t>
    </rPh>
    <rPh sb="81" eb="84">
      <t>ヒョウギイン</t>
    </rPh>
    <rPh sb="85" eb="87">
      <t>ソウスウ</t>
    </rPh>
    <rPh sb="88" eb="89">
      <t>サン</t>
    </rPh>
    <rPh sb="89" eb="90">
      <t>ブン</t>
    </rPh>
    <rPh sb="91" eb="92">
      <t>イチ</t>
    </rPh>
    <rPh sb="93" eb="94">
      <t>コ</t>
    </rPh>
    <rPh sb="96" eb="98">
      <t>バアイ</t>
    </rPh>
    <rPh sb="99" eb="100">
      <t>カギ</t>
    </rPh>
    <phoneticPr fontId="9"/>
  </si>
  <si>
    <t>他の社会福祉法人の役員又は職員（当該他の社会福祉法人の評議員となっている当該社会福祉法人の評議員及び役員の合計数が、当該他の社会福祉法法人の評議員の総数の半数を超える場合に限る。）</t>
    <rPh sb="2" eb="4">
      <t>シャカイ</t>
    </rPh>
    <rPh sb="4" eb="6">
      <t>フクシ</t>
    </rPh>
    <rPh sb="6" eb="8">
      <t>ホウジン</t>
    </rPh>
    <rPh sb="9" eb="11">
      <t>ヤクイン</t>
    </rPh>
    <rPh sb="11" eb="12">
      <t>マタ</t>
    </rPh>
    <rPh sb="13" eb="15">
      <t>ショクイン</t>
    </rPh>
    <rPh sb="16" eb="18">
      <t>トウガイ</t>
    </rPh>
    <rPh sb="18" eb="19">
      <t>タ</t>
    </rPh>
    <rPh sb="20" eb="22">
      <t>シャカイ</t>
    </rPh>
    <rPh sb="22" eb="24">
      <t>フクシ</t>
    </rPh>
    <rPh sb="24" eb="26">
      <t>ホウジン</t>
    </rPh>
    <rPh sb="27" eb="30">
      <t>ヒョウギイン</t>
    </rPh>
    <rPh sb="36" eb="38">
      <t>トウガイ</t>
    </rPh>
    <rPh sb="38" eb="40">
      <t>シャカイ</t>
    </rPh>
    <rPh sb="40" eb="42">
      <t>フクシ</t>
    </rPh>
    <rPh sb="42" eb="44">
      <t>ホウジン</t>
    </rPh>
    <rPh sb="45" eb="48">
      <t>ヒョウギイン</t>
    </rPh>
    <rPh sb="48" eb="49">
      <t>オヨ</t>
    </rPh>
    <rPh sb="50" eb="52">
      <t>ヤクイン</t>
    </rPh>
    <rPh sb="53" eb="56">
      <t>ゴウケイスウ</t>
    </rPh>
    <rPh sb="58" eb="60">
      <t>トウガイ</t>
    </rPh>
    <rPh sb="60" eb="61">
      <t>タ</t>
    </rPh>
    <rPh sb="62" eb="64">
      <t>シャカイ</t>
    </rPh>
    <rPh sb="64" eb="67">
      <t>フクシホウ</t>
    </rPh>
    <rPh sb="67" eb="69">
      <t>ホウジン</t>
    </rPh>
    <rPh sb="70" eb="73">
      <t>ヒョウギイン</t>
    </rPh>
    <rPh sb="74" eb="76">
      <t>ソウスウ</t>
    </rPh>
    <rPh sb="77" eb="79">
      <t>ハンスウ</t>
    </rPh>
    <rPh sb="80" eb="81">
      <t>コ</t>
    </rPh>
    <rPh sb="83" eb="85">
      <t>バアイ</t>
    </rPh>
    <rPh sb="86" eb="87">
      <t>カギ</t>
    </rPh>
    <phoneticPr fontId="9"/>
  </si>
  <si>
    <t>社会福祉法第32条</t>
    <phoneticPr fontId="9"/>
  </si>
  <si>
    <t>社会福祉法第34条</t>
    <rPh sb="5" eb="6">
      <t>ダイ</t>
    </rPh>
    <rPh sb="8" eb="9">
      <t>ジョウ</t>
    </rPh>
    <phoneticPr fontId="9"/>
  </si>
  <si>
    <r>
      <t>変更登記の手続きは、資産総額を除き、</t>
    </r>
    <r>
      <rPr>
        <u/>
        <sz val="9"/>
        <rFont val="ＭＳ Ｐ明朝"/>
        <family val="1"/>
        <charset val="128"/>
      </rPr>
      <t>変更が生じたときから2週間以内</t>
    </r>
    <r>
      <rPr>
        <sz val="9"/>
        <rFont val="ＭＳ Ｐ明朝"/>
        <family val="1"/>
        <charset val="128"/>
      </rPr>
      <t>に行わなければならない。
　なお、代表者については、同一人物を再度選任した場合も</t>
    </r>
    <r>
      <rPr>
        <u/>
        <sz val="9"/>
        <rFont val="ＭＳ Ｐ明朝"/>
        <family val="1"/>
        <charset val="128"/>
      </rPr>
      <t>「重任」登記</t>
    </r>
    <r>
      <rPr>
        <sz val="9"/>
        <rFont val="ＭＳ Ｐ明朝"/>
        <family val="1"/>
        <charset val="128"/>
      </rPr>
      <t>が必要である。</t>
    </r>
    <rPh sb="10" eb="14">
      <t>シサンソウガク</t>
    </rPh>
    <rPh sb="15" eb="16">
      <t>ノゾ</t>
    </rPh>
    <phoneticPr fontId="9"/>
  </si>
  <si>
    <r>
      <t>資産総額の変更登記は、毎事業年度末日現在により、当該末日から</t>
    </r>
    <r>
      <rPr>
        <u/>
        <sz val="9"/>
        <rFont val="ＭＳ Ｐ明朝"/>
        <family val="1"/>
        <charset val="128"/>
      </rPr>
      <t>3ヶ月以内</t>
    </r>
    <r>
      <rPr>
        <sz val="9"/>
        <rFont val="ＭＳ Ｐ明朝"/>
        <family val="1"/>
        <charset val="128"/>
      </rPr>
      <t>に行わなければならない。</t>
    </r>
    <rPh sb="0" eb="4">
      <t>シサンソウガク</t>
    </rPh>
    <rPh sb="5" eb="7">
      <t>ヘンコウ</t>
    </rPh>
    <rPh sb="7" eb="9">
      <t>トウキ</t>
    </rPh>
    <rPh sb="32" eb="33">
      <t>ゲツ</t>
    </rPh>
    <rPh sb="33" eb="35">
      <t>イナイ</t>
    </rPh>
    <rPh sb="36" eb="37">
      <t>オコナ</t>
    </rPh>
    <phoneticPr fontId="9"/>
  </si>
  <si>
    <t>理事名</t>
    <rPh sb="0" eb="2">
      <t>リジ</t>
    </rPh>
    <rPh sb="2" eb="3">
      <t>メイ</t>
    </rPh>
    <phoneticPr fontId="9"/>
  </si>
  <si>
    <t>親族等特殊の関係にある理事名</t>
    <rPh sb="0" eb="2">
      <t>シンゾク</t>
    </rPh>
    <rPh sb="2" eb="3">
      <t>トウ</t>
    </rPh>
    <rPh sb="3" eb="5">
      <t>トクシュ</t>
    </rPh>
    <rPh sb="6" eb="8">
      <t>カンケイ</t>
    </rPh>
    <rPh sb="11" eb="13">
      <t>リジ</t>
    </rPh>
    <rPh sb="13" eb="14">
      <t>メイ</t>
    </rPh>
    <phoneticPr fontId="9"/>
  </si>
  <si>
    <t>関係性</t>
    <rPh sb="0" eb="3">
      <t>カンケイセイ</t>
    </rPh>
    <phoneticPr fontId="9"/>
  </si>
  <si>
    <t>全員の同意については、理事及び監事の全員の同意書を提出する、又は理事会の議事録に当該同意があったことを記載する等書面もしくは電磁的記録で記録することが望ましい。</t>
    <rPh sb="0" eb="2">
      <t>ゼンイン</t>
    </rPh>
    <rPh sb="3" eb="5">
      <t>ドウイ</t>
    </rPh>
    <rPh sb="11" eb="13">
      <t>リジ</t>
    </rPh>
    <rPh sb="13" eb="14">
      <t>オヨ</t>
    </rPh>
    <rPh sb="15" eb="17">
      <t>カンジ</t>
    </rPh>
    <rPh sb="18" eb="20">
      <t>ゼンイン</t>
    </rPh>
    <rPh sb="21" eb="24">
      <t>ドウイショ</t>
    </rPh>
    <rPh sb="25" eb="27">
      <t>テイシュツ</t>
    </rPh>
    <rPh sb="30" eb="31">
      <t>マタ</t>
    </rPh>
    <rPh sb="32" eb="35">
      <t>リジカイ</t>
    </rPh>
    <rPh sb="36" eb="39">
      <t>ギジロク</t>
    </rPh>
    <rPh sb="40" eb="42">
      <t>トウガイ</t>
    </rPh>
    <rPh sb="42" eb="44">
      <t>ドウイ</t>
    </rPh>
    <rPh sb="51" eb="53">
      <t>キサイ</t>
    </rPh>
    <rPh sb="55" eb="56">
      <t>トウ</t>
    </rPh>
    <rPh sb="56" eb="58">
      <t>ショメン</t>
    </rPh>
    <rPh sb="62" eb="65">
      <t>デンジテキ</t>
    </rPh>
    <rPh sb="65" eb="67">
      <t>キロク</t>
    </rPh>
    <rPh sb="68" eb="70">
      <t>キロク</t>
    </rPh>
    <rPh sb="75" eb="76">
      <t>ノゾ</t>
    </rPh>
    <phoneticPr fontId="9"/>
  </si>
  <si>
    <t>平成28年改正法では、従前認められていた書面議決を行うことはできず、対面(テレビ会議等によることを含む)により行うこととされている。</t>
    <rPh sb="0" eb="2">
      <t>ヘイセイ</t>
    </rPh>
    <rPh sb="4" eb="5">
      <t>ネン</t>
    </rPh>
    <rPh sb="5" eb="8">
      <t>カイセイホウ</t>
    </rPh>
    <rPh sb="11" eb="13">
      <t>ジュウゼン</t>
    </rPh>
    <rPh sb="13" eb="14">
      <t>ミト</t>
    </rPh>
    <rPh sb="20" eb="22">
      <t>ショメン</t>
    </rPh>
    <rPh sb="22" eb="24">
      <t>ギケツ</t>
    </rPh>
    <rPh sb="25" eb="26">
      <t>オコナ</t>
    </rPh>
    <rPh sb="34" eb="36">
      <t>タイメン</t>
    </rPh>
    <rPh sb="40" eb="42">
      <t>カイギ</t>
    </rPh>
    <rPh sb="42" eb="43">
      <t>トウ</t>
    </rPh>
    <rPh sb="49" eb="50">
      <t>フク</t>
    </rPh>
    <rPh sb="55" eb="56">
      <t>オコナ</t>
    </rPh>
    <phoneticPr fontId="9"/>
  </si>
  <si>
    <t xml:space="preserve"> ⑤ 　法人の社会的信用を傷つけるおそれはないか。また、投機</t>
    <phoneticPr fontId="9"/>
  </si>
  <si>
    <t xml:space="preserve"> ⑥ 　法人の行う社会福祉事業の円滑な遂行を妨げるおそれ</t>
    <phoneticPr fontId="9"/>
  </si>
  <si>
    <t>社会福祉法第59条の2</t>
    <phoneticPr fontId="9"/>
  </si>
  <si>
    <t>社会福祉法施行規則第10条第1項</t>
    <rPh sb="0" eb="2">
      <t>シャカイ</t>
    </rPh>
    <rPh sb="2" eb="4">
      <t>フクシ</t>
    </rPh>
    <rPh sb="4" eb="5">
      <t>ホウ</t>
    </rPh>
    <rPh sb="5" eb="7">
      <t>シコウ</t>
    </rPh>
    <rPh sb="7" eb="9">
      <t>キソク</t>
    </rPh>
    <rPh sb="9" eb="10">
      <t>ダイ</t>
    </rPh>
    <rPh sb="12" eb="13">
      <t>ジョウ</t>
    </rPh>
    <rPh sb="13" eb="14">
      <t>ダイ</t>
    </rPh>
    <rPh sb="15" eb="16">
      <t>コウ</t>
    </rPh>
    <phoneticPr fontId="9"/>
  </si>
  <si>
    <t>社会福祉法第59条第1項</t>
    <phoneticPr fontId="9"/>
  </si>
  <si>
    <t>社会福祉法施行規則第9条</t>
    <rPh sb="0" eb="2">
      <t>シャカイ</t>
    </rPh>
    <rPh sb="2" eb="4">
      <t>フクシ</t>
    </rPh>
    <rPh sb="4" eb="5">
      <t>ホウ</t>
    </rPh>
    <rPh sb="5" eb="7">
      <t>シコウ</t>
    </rPh>
    <rPh sb="7" eb="9">
      <t>キソク</t>
    </rPh>
    <rPh sb="9" eb="10">
      <t>ダイ</t>
    </rPh>
    <rPh sb="11" eb="12">
      <t>ジョウ</t>
    </rPh>
    <phoneticPr fontId="9"/>
  </si>
  <si>
    <r>
      <t>入所者等からのサービスに係る苦情内容及び解決結果の</t>
    </r>
    <r>
      <rPr>
        <u/>
        <sz val="9"/>
        <rFont val="ＭＳ Ｐ明朝"/>
        <family val="1"/>
        <charset val="128"/>
      </rPr>
      <t>定期的な公表</t>
    </r>
    <r>
      <rPr>
        <sz val="9"/>
        <rFont val="ＭＳ Ｐ明朝"/>
        <family val="1"/>
        <charset val="128"/>
      </rPr>
      <t>については、保育サービスの利用者のみならず、</t>
    </r>
    <r>
      <rPr>
        <u/>
        <sz val="9"/>
        <rFont val="ＭＳ Ｐ明朝"/>
        <family val="1"/>
        <charset val="128"/>
      </rPr>
      <t>一般に対しても、ホームページ及び広報誌等の活用などにより行うこと。
（定期的な公表は、苦情受け付けがなくても行うこと。）</t>
    </r>
    <phoneticPr fontId="9"/>
  </si>
  <si>
    <t>那覇市泉崎1-1-1</t>
    <rPh sb="0" eb="3">
      <t>ナハシ</t>
    </rPh>
    <rPh sb="3" eb="5">
      <t>イズミザキ</t>
    </rPh>
    <phoneticPr fontId="9"/>
  </si>
  <si>
    <r>
      <t>（</t>
    </r>
    <r>
      <rPr>
        <sz val="10"/>
        <rFont val="ＭＳ Ｐ明朝"/>
        <family val="1"/>
        <charset val="128"/>
      </rPr>
      <t>令和</t>
    </r>
    <rPh sb="1" eb="3">
      <t>レイワ</t>
    </rPh>
    <phoneticPr fontId="9"/>
  </si>
  <si>
    <r>
      <t>※</t>
    </r>
    <r>
      <rPr>
        <sz val="10"/>
        <rFont val="ＭＳ Ｐ明朝"/>
        <family val="1"/>
        <charset val="128"/>
      </rPr>
      <t>監査調書提出月の初日現在で記載すること。</t>
    </r>
    <phoneticPr fontId="9"/>
  </si>
  <si>
    <r>
      <t>本 法 人
役員</t>
    </r>
    <r>
      <rPr>
        <sz val="10"/>
        <rFont val="ＭＳ Ｐ明朝"/>
        <family val="1"/>
        <charset val="128"/>
      </rPr>
      <t>就任
通算年月</t>
    </r>
    <rPh sb="0" eb="1">
      <t>ホン</t>
    </rPh>
    <rPh sb="2" eb="3">
      <t>ホウ</t>
    </rPh>
    <rPh sb="4" eb="5">
      <t>ジン</t>
    </rPh>
    <rPh sb="6" eb="8">
      <t>ヤクイン</t>
    </rPh>
    <rPh sb="8" eb="10">
      <t>シュウニン</t>
    </rPh>
    <rPh sb="11" eb="13">
      <t>ツウサン</t>
    </rPh>
    <rPh sb="13" eb="14">
      <t>ネン</t>
    </rPh>
    <rPh sb="14" eb="15">
      <t>ガツ</t>
    </rPh>
    <phoneticPr fontId="2"/>
  </si>
  <si>
    <r>
      <t xml:space="preserve">役職名
</t>
    </r>
    <r>
      <rPr>
        <sz val="10"/>
        <rFont val="ＭＳ Ｐ明朝"/>
        <family val="1"/>
        <charset val="128"/>
      </rPr>
      <t>注１</t>
    </r>
    <rPh sb="4" eb="5">
      <t>チュウ</t>
    </rPh>
    <phoneticPr fontId="9"/>
  </si>
  <si>
    <r>
      <t xml:space="preserve">～  </t>
    </r>
    <r>
      <rPr>
        <sz val="10"/>
        <rFont val="ＭＳ Ｐ明朝"/>
        <family val="1"/>
        <charset val="128"/>
      </rPr>
      <t>令和</t>
    </r>
    <phoneticPr fontId="9"/>
  </si>
  <si>
    <r>
      <t xml:space="preserve"> ② 定款に</t>
    </r>
    <r>
      <rPr>
        <sz val="10"/>
        <rFont val="ＭＳ Ｐ明朝"/>
        <family val="1"/>
        <charset val="128"/>
      </rPr>
      <t>記載していない事業で行っている事業</t>
    </r>
    <rPh sb="3" eb="5">
      <t>テイカン</t>
    </rPh>
    <rPh sb="13" eb="15">
      <t>ジギョウ</t>
    </rPh>
    <rPh sb="16" eb="17">
      <t>オコナ</t>
    </rPh>
    <rPh sb="21" eb="23">
      <t>ジギョウ</t>
    </rPh>
    <phoneticPr fontId="9"/>
  </si>
  <si>
    <r>
      <t>(5)　各評議員又は各役員</t>
    </r>
    <r>
      <rPr>
        <sz val="10"/>
        <rFont val="ＭＳ Ｐ明朝"/>
        <family val="1"/>
        <charset val="128"/>
      </rPr>
      <t>と特殊な関係にある者が含まれていないか</t>
    </r>
    <rPh sb="4" eb="5">
      <t>カク</t>
    </rPh>
    <rPh sb="5" eb="8">
      <t>ヒョウギイン</t>
    </rPh>
    <rPh sb="8" eb="9">
      <t>マタ</t>
    </rPh>
    <rPh sb="10" eb="11">
      <t>カク</t>
    </rPh>
    <rPh sb="11" eb="13">
      <t>ヤクイン</t>
    </rPh>
    <rPh sb="14" eb="16">
      <t>トクシュ</t>
    </rPh>
    <rPh sb="17" eb="19">
      <t>カンケイ</t>
    </rPh>
    <rPh sb="22" eb="23">
      <t>モノ</t>
    </rPh>
    <rPh sb="24" eb="25">
      <t>フク</t>
    </rPh>
    <phoneticPr fontId="9"/>
  </si>
  <si>
    <r>
      <rPr>
        <sz val="9"/>
        <rFont val="ＭＳ Ｐ明朝"/>
        <family val="1"/>
        <charset val="128"/>
      </rPr>
      <t>資格(欠格)確認書類</t>
    </r>
    <r>
      <rPr>
        <sz val="10"/>
        <rFont val="ＭＳ Ｐ明朝"/>
        <family val="1"/>
        <charset val="128"/>
      </rPr>
      <t xml:space="preserve">
</t>
    </r>
    <r>
      <rPr>
        <sz val="8"/>
        <rFont val="ＭＳ Ｐ明朝"/>
        <family val="1"/>
        <charset val="128"/>
      </rPr>
      <t>(誓約書、身分証明書等)</t>
    </r>
    <rPh sb="12" eb="15">
      <t>セイヤクショ</t>
    </rPh>
    <rPh sb="16" eb="18">
      <t>ミブン</t>
    </rPh>
    <rPh sb="18" eb="21">
      <t>ショウメイショ</t>
    </rPh>
    <rPh sb="21" eb="22">
      <t>トウ</t>
    </rPh>
    <phoneticPr fontId="9"/>
  </si>
  <si>
    <r>
      <t>(9)　</t>
    </r>
    <r>
      <rPr>
        <sz val="10"/>
        <rFont val="ＭＳ Ｐ明朝"/>
        <family val="1"/>
        <charset val="128"/>
      </rPr>
      <t>評議員会の招集通知を期限までに通知しているか。</t>
    </r>
    <rPh sb="9" eb="11">
      <t>ショウシュウ</t>
    </rPh>
    <rPh sb="11" eb="13">
      <t>ツウチ</t>
    </rPh>
    <rPh sb="14" eb="16">
      <t>キゲン</t>
    </rPh>
    <rPh sb="19" eb="21">
      <t>ツウチ</t>
    </rPh>
    <phoneticPr fontId="9"/>
  </si>
  <si>
    <r>
      <t>(14)　 議事録は正確に記録され、</t>
    </r>
    <r>
      <rPr>
        <sz val="10"/>
        <rFont val="ＭＳ Ｐ明朝"/>
        <family val="1"/>
        <charset val="128"/>
      </rPr>
      <t>事務所に備え置かれているか。</t>
    </r>
    <rPh sb="18" eb="21">
      <t>ジムショ</t>
    </rPh>
    <rPh sb="22" eb="23">
      <t>ソナ</t>
    </rPh>
    <rPh sb="24" eb="25">
      <t>オ</t>
    </rPh>
    <phoneticPr fontId="9"/>
  </si>
  <si>
    <r>
      <t>　(1</t>
    </r>
    <r>
      <rPr>
        <sz val="10"/>
        <rFont val="ＭＳ Ｐ明朝"/>
        <family val="1"/>
        <charset val="128"/>
      </rPr>
      <t>6)　評議員会の開催状況を記入すること。</t>
    </r>
    <rPh sb="6" eb="9">
      <t>ヒョウギイン</t>
    </rPh>
    <phoneticPr fontId="9"/>
  </si>
  <si>
    <r>
      <t xml:space="preserve"> ○ 欠員が生じている場合、補充の予定</t>
    </r>
    <r>
      <rPr>
        <sz val="10"/>
        <rFont val="ＭＳ Ｐ明朝"/>
        <family val="1"/>
        <charset val="128"/>
      </rPr>
      <t>時期は</t>
    </r>
    <rPh sb="19" eb="21">
      <t>ジキ</t>
    </rPh>
    <phoneticPr fontId="9"/>
  </si>
  <si>
    <t>社会福祉法第45条の6及び第45条</t>
    <phoneticPr fontId="9"/>
  </si>
  <si>
    <r>
      <rPr>
        <sz val="10"/>
        <rFont val="ＭＳ Ｐ明朝"/>
        <family val="1"/>
        <charset val="128"/>
      </rPr>
      <t>（令和</t>
    </r>
    <rPh sb="1" eb="3">
      <t>レイワ</t>
    </rPh>
    <phoneticPr fontId="9"/>
  </si>
  <si>
    <r>
      <t>(3)　</t>
    </r>
    <r>
      <rPr>
        <sz val="10"/>
        <rFont val="ＭＳ Ｐ明朝"/>
        <family val="1"/>
        <charset val="128"/>
      </rPr>
      <t>次期役員は、任期満了日までに選任しているか。</t>
    </r>
    <rPh sb="4" eb="6">
      <t>ジキ</t>
    </rPh>
    <rPh sb="6" eb="8">
      <t>ヤクイン</t>
    </rPh>
    <phoneticPr fontId="9"/>
  </si>
  <si>
    <r>
      <t>(4)　</t>
    </r>
    <r>
      <rPr>
        <sz val="10"/>
        <rFont val="ＭＳ Ｐ明朝"/>
        <family val="1"/>
        <charset val="128"/>
      </rPr>
      <t>役員選任にかかる次の書類を整備しているか。</t>
    </r>
    <rPh sb="4" eb="6">
      <t>ヤクイン</t>
    </rPh>
    <rPh sb="6" eb="8">
      <t>センニン</t>
    </rPh>
    <rPh sb="12" eb="13">
      <t>ツギ</t>
    </rPh>
    <rPh sb="14" eb="16">
      <t>ショルイ</t>
    </rPh>
    <rPh sb="17" eb="19">
      <t>セイビ</t>
    </rPh>
    <phoneticPr fontId="9"/>
  </si>
  <si>
    <t>就任を承諾することで、その時点（承諾のときに役員の任期が開始していない場合は任期の開始時）から役員となるものであり、文書（就任承諾書の徴収等）によって行う必要がある。</t>
    <rPh sb="0" eb="2">
      <t>シュウニン</t>
    </rPh>
    <rPh sb="3" eb="5">
      <t>ショウダク</t>
    </rPh>
    <rPh sb="13" eb="15">
      <t>ジテン</t>
    </rPh>
    <rPh sb="22" eb="24">
      <t>ヤクイン</t>
    </rPh>
    <rPh sb="58" eb="60">
      <t>ブンショ</t>
    </rPh>
    <rPh sb="61" eb="63">
      <t>シュウニン</t>
    </rPh>
    <rPh sb="63" eb="65">
      <t>ショウダク</t>
    </rPh>
    <rPh sb="65" eb="66">
      <t>ショ</t>
    </rPh>
    <rPh sb="67" eb="69">
      <t>チョウシュウ</t>
    </rPh>
    <rPh sb="69" eb="70">
      <t>トウ</t>
    </rPh>
    <rPh sb="75" eb="76">
      <t>オコナ</t>
    </rPh>
    <rPh sb="77" eb="79">
      <t>ヒツヨウ</t>
    </rPh>
    <phoneticPr fontId="9"/>
  </si>
  <si>
    <r>
      <t>(5)　欠格条項</t>
    </r>
    <r>
      <rPr>
        <sz val="10"/>
        <rFont val="ＭＳ Ｐ明朝"/>
        <family val="1"/>
        <charset val="128"/>
      </rPr>
      <t>等の有無を誓約書等で確認しているか。</t>
    </r>
    <rPh sb="4" eb="6">
      <t>ケッカク</t>
    </rPh>
    <rPh sb="6" eb="8">
      <t>ジョウコウ</t>
    </rPh>
    <rPh sb="8" eb="9">
      <t>トウ</t>
    </rPh>
    <rPh sb="10" eb="12">
      <t>ウム</t>
    </rPh>
    <rPh sb="13" eb="16">
      <t>セイヤクショ</t>
    </rPh>
    <rPh sb="16" eb="17">
      <t>トウ</t>
    </rPh>
    <phoneticPr fontId="9"/>
  </si>
  <si>
    <r>
      <t>(8)　委嘱状は、</t>
    </r>
    <r>
      <rPr>
        <sz val="10"/>
        <rFont val="ＭＳ Ｐ明朝"/>
        <family val="1"/>
        <charset val="128"/>
      </rPr>
      <t>任期を定めて交付しているか。</t>
    </r>
    <phoneticPr fontId="9"/>
  </si>
  <si>
    <r>
      <t>理事には理事長本人を含め､その配偶者及び三親等以内の親族、その他理事と特殊の関係にある者が１／３を超えてはならない。（上限は3名）
　</t>
    </r>
    <r>
      <rPr>
        <sz val="10"/>
        <rFont val="ＭＳ Ｐ明朝"/>
        <family val="1"/>
        <charset val="128"/>
      </rPr>
      <t>※ 理事6名の場合 → 上限2名</t>
    </r>
    <rPh sb="0" eb="2">
      <t>リジ</t>
    </rPh>
    <rPh sb="4" eb="7">
      <t>リジチョウ</t>
    </rPh>
    <rPh sb="7" eb="9">
      <t>ホンニン</t>
    </rPh>
    <rPh sb="10" eb="11">
      <t>フク</t>
    </rPh>
    <rPh sb="15" eb="18">
      <t>ハイグウシャ</t>
    </rPh>
    <rPh sb="18" eb="19">
      <t>オヨ</t>
    </rPh>
    <rPh sb="20" eb="23">
      <t>サンシントウ</t>
    </rPh>
    <rPh sb="23" eb="25">
      <t>イナイ</t>
    </rPh>
    <rPh sb="26" eb="28">
      <t>シンゾク</t>
    </rPh>
    <rPh sb="31" eb="32">
      <t>タ</t>
    </rPh>
    <rPh sb="32" eb="34">
      <t>リジ</t>
    </rPh>
    <rPh sb="35" eb="37">
      <t>トクシュ</t>
    </rPh>
    <rPh sb="38" eb="40">
      <t>カンケイ</t>
    </rPh>
    <rPh sb="43" eb="44">
      <t>モノ</t>
    </rPh>
    <rPh sb="49" eb="50">
      <t>コ</t>
    </rPh>
    <rPh sb="59" eb="61">
      <t>ジョウゲン</t>
    </rPh>
    <rPh sb="63" eb="64">
      <t>メイ</t>
    </rPh>
    <phoneticPr fontId="9"/>
  </si>
  <si>
    <r>
      <t>(</t>
    </r>
    <r>
      <rPr>
        <sz val="10"/>
        <rFont val="ＭＳ Ｐ明朝"/>
        <family val="1"/>
        <charset val="128"/>
      </rPr>
      <t>4)　理事には社会福祉事業の経営に関する識見を有する者及び事業の</t>
    </r>
    <rPh sb="15" eb="17">
      <t>ケイエイ</t>
    </rPh>
    <rPh sb="18" eb="19">
      <t>カン</t>
    </rPh>
    <rPh sb="21" eb="23">
      <t>シキケン</t>
    </rPh>
    <rPh sb="28" eb="29">
      <t>オヨ</t>
    </rPh>
    <rPh sb="30" eb="32">
      <t>ジギョウ</t>
    </rPh>
    <phoneticPr fontId="9"/>
  </si>
  <si>
    <r>
      <t>(</t>
    </r>
    <r>
      <rPr>
        <sz val="10"/>
        <rFont val="ＭＳ Ｐ明朝"/>
        <family val="1"/>
        <charset val="128"/>
      </rPr>
      <t>5)　法人の代表理事について</t>
    </r>
    <rPh sb="9" eb="11">
      <t>リジ</t>
    </rPh>
    <phoneticPr fontId="9"/>
  </si>
  <si>
    <r>
      <t>(</t>
    </r>
    <r>
      <rPr>
        <sz val="10"/>
        <rFont val="ＭＳ Ｐ明朝"/>
        <family val="1"/>
        <charset val="128"/>
      </rPr>
      <t>6)　役員等報酬について</t>
    </r>
    <rPh sb="4" eb="6">
      <t>ヤクイン</t>
    </rPh>
    <rPh sb="6" eb="7">
      <t>トウ</t>
    </rPh>
    <rPh sb="7" eb="9">
      <t>ホウシュウ</t>
    </rPh>
    <phoneticPr fontId="9"/>
  </si>
  <si>
    <r>
      <t xml:space="preserve"> ① 評議員の報酬等の</t>
    </r>
    <r>
      <rPr>
        <sz val="10"/>
        <rFont val="ＭＳ Ｐ明朝"/>
        <family val="1"/>
        <charset val="128"/>
      </rPr>
      <t>総額を定款に定めているか。</t>
    </r>
    <rPh sb="3" eb="6">
      <t>ヒョウギイン</t>
    </rPh>
    <rPh sb="7" eb="9">
      <t>ホウシュウ</t>
    </rPh>
    <rPh sb="9" eb="10">
      <t>トウ</t>
    </rPh>
    <rPh sb="11" eb="13">
      <t>ソウガク</t>
    </rPh>
    <rPh sb="14" eb="16">
      <t>テイカン</t>
    </rPh>
    <rPh sb="17" eb="18">
      <t>サダ</t>
    </rPh>
    <phoneticPr fontId="9"/>
  </si>
  <si>
    <r>
      <t xml:space="preserve"> ② 理事の報酬等の</t>
    </r>
    <r>
      <rPr>
        <sz val="10"/>
        <rFont val="ＭＳ Ｐ明朝"/>
        <family val="1"/>
        <charset val="128"/>
      </rPr>
      <t>総額を定款又は評議員会の決議により定めているか。</t>
    </r>
    <rPh sb="3" eb="5">
      <t>リジ</t>
    </rPh>
    <rPh sb="6" eb="8">
      <t>ホウシュウ</t>
    </rPh>
    <rPh sb="8" eb="9">
      <t>トウ</t>
    </rPh>
    <rPh sb="10" eb="12">
      <t>ソウガク</t>
    </rPh>
    <rPh sb="13" eb="15">
      <t>テイカン</t>
    </rPh>
    <rPh sb="15" eb="16">
      <t>マタ</t>
    </rPh>
    <rPh sb="17" eb="20">
      <t>ヒョウギイン</t>
    </rPh>
    <rPh sb="20" eb="21">
      <t>カイ</t>
    </rPh>
    <rPh sb="22" eb="24">
      <t>ケツギ</t>
    </rPh>
    <rPh sb="27" eb="28">
      <t>サダ</t>
    </rPh>
    <phoneticPr fontId="9"/>
  </si>
  <si>
    <r>
      <t xml:space="preserve"> ③ 監事の報酬等の</t>
    </r>
    <r>
      <rPr>
        <sz val="10"/>
        <rFont val="ＭＳ Ｐ明朝"/>
        <family val="1"/>
        <charset val="128"/>
      </rPr>
      <t>総額を定款又は評議員会の決議により定めているか。</t>
    </r>
    <rPh sb="3" eb="5">
      <t>カンジ</t>
    </rPh>
    <rPh sb="6" eb="8">
      <t>ホウシュウ</t>
    </rPh>
    <rPh sb="8" eb="9">
      <t>トウ</t>
    </rPh>
    <rPh sb="10" eb="12">
      <t>ソウガク</t>
    </rPh>
    <rPh sb="13" eb="15">
      <t>テイカン</t>
    </rPh>
    <rPh sb="15" eb="16">
      <t>マタ</t>
    </rPh>
    <rPh sb="17" eb="20">
      <t>ヒョウギイン</t>
    </rPh>
    <rPh sb="20" eb="21">
      <t>カイ</t>
    </rPh>
    <rPh sb="22" eb="24">
      <t>ケツギ</t>
    </rPh>
    <rPh sb="27" eb="28">
      <t>サダ</t>
    </rPh>
    <phoneticPr fontId="9"/>
  </si>
  <si>
    <r>
      <t xml:space="preserve"> </t>
    </r>
    <r>
      <rPr>
        <sz val="10"/>
        <rFont val="ＭＳ Ｐ明朝"/>
        <family val="1"/>
        <charset val="128"/>
      </rPr>
      <t>④ 役員、評議員に対する報酬等の支給基準を定めているか。</t>
    </r>
    <rPh sb="3" eb="5">
      <t>ヤクイン</t>
    </rPh>
    <rPh sb="6" eb="9">
      <t>ヒョウギイン</t>
    </rPh>
    <rPh sb="10" eb="11">
      <t>タイ</t>
    </rPh>
    <rPh sb="13" eb="15">
      <t>ホウシュウ</t>
    </rPh>
    <rPh sb="15" eb="16">
      <t>トウ</t>
    </rPh>
    <rPh sb="17" eb="19">
      <t>シキュウ</t>
    </rPh>
    <rPh sb="19" eb="21">
      <t>キジュン</t>
    </rPh>
    <rPh sb="22" eb="23">
      <t>サダ</t>
    </rPh>
    <phoneticPr fontId="9"/>
  </si>
  <si>
    <r>
      <t xml:space="preserve"> </t>
    </r>
    <r>
      <rPr>
        <sz val="10"/>
        <rFont val="ＭＳ Ｐ明朝"/>
        <family val="1"/>
        <charset val="128"/>
      </rPr>
      <t>⑤ 報酬等の支給基準について評議員会の承認を得ているか。</t>
    </r>
    <rPh sb="3" eb="5">
      <t>ホウシュウ</t>
    </rPh>
    <rPh sb="5" eb="6">
      <t>トウ</t>
    </rPh>
    <rPh sb="7" eb="9">
      <t>シキュウ</t>
    </rPh>
    <rPh sb="9" eb="11">
      <t>キジュン</t>
    </rPh>
    <rPh sb="15" eb="18">
      <t>ヒョウギイン</t>
    </rPh>
    <rPh sb="18" eb="19">
      <t>カイ</t>
    </rPh>
    <rPh sb="20" eb="22">
      <t>ショウニン</t>
    </rPh>
    <rPh sb="23" eb="24">
      <t>エ</t>
    </rPh>
    <phoneticPr fontId="9"/>
  </si>
  <si>
    <r>
      <t xml:space="preserve"> </t>
    </r>
    <r>
      <rPr>
        <sz val="10"/>
        <rFont val="ＭＳ Ｐ明朝"/>
        <family val="1"/>
        <charset val="128"/>
      </rPr>
      <t>⑥ 報酬等の支給基準がインターネットの利用により公表されているか。</t>
    </r>
    <rPh sb="3" eb="5">
      <t>ホウシュウ</t>
    </rPh>
    <rPh sb="5" eb="6">
      <t>トウ</t>
    </rPh>
    <rPh sb="7" eb="9">
      <t>シキュウ</t>
    </rPh>
    <rPh sb="9" eb="11">
      <t>キジュン</t>
    </rPh>
    <rPh sb="20" eb="22">
      <t>リヨウ</t>
    </rPh>
    <rPh sb="25" eb="27">
      <t>コウヒョウ</t>
    </rPh>
    <phoneticPr fontId="9"/>
  </si>
  <si>
    <r>
      <t xml:space="preserve"> </t>
    </r>
    <r>
      <rPr>
        <sz val="10"/>
        <rFont val="ＭＳ Ｐ明朝"/>
        <family val="1"/>
        <charset val="128"/>
      </rPr>
      <t>⑦ 理事、監事及び評議員の区分毎に報酬等の総額について</t>
    </r>
    <rPh sb="3" eb="5">
      <t>リジ</t>
    </rPh>
    <rPh sb="6" eb="8">
      <t>カンジ</t>
    </rPh>
    <rPh sb="8" eb="9">
      <t>オヨ</t>
    </rPh>
    <rPh sb="10" eb="13">
      <t>ヒョウギイン</t>
    </rPh>
    <rPh sb="14" eb="16">
      <t>クブン</t>
    </rPh>
    <rPh sb="16" eb="17">
      <t>ゴト</t>
    </rPh>
    <rPh sb="18" eb="20">
      <t>ホウシュウ</t>
    </rPh>
    <rPh sb="20" eb="21">
      <t>トウ</t>
    </rPh>
    <rPh sb="22" eb="24">
      <t>ソウガク</t>
    </rPh>
    <phoneticPr fontId="9"/>
  </si>
  <si>
    <r>
      <t>(</t>
    </r>
    <r>
      <rPr>
        <sz val="10"/>
        <rFont val="ＭＳ Ｐ明朝"/>
        <family val="1"/>
        <charset val="128"/>
      </rPr>
      <t>2)　監事のうち1人は、財務管理について識見を有する者を選任して</t>
    </r>
    <rPh sb="13" eb="15">
      <t>ザイム</t>
    </rPh>
    <rPh sb="15" eb="17">
      <t>カンリ</t>
    </rPh>
    <rPh sb="21" eb="23">
      <t>シキケン</t>
    </rPh>
    <rPh sb="24" eb="25">
      <t>ユウ</t>
    </rPh>
    <rPh sb="27" eb="28">
      <t>モノ</t>
    </rPh>
    <rPh sb="29" eb="31">
      <t>センニン</t>
    </rPh>
    <phoneticPr fontId="9"/>
  </si>
  <si>
    <t>社会福祉法人審査基準第3_4(2)②</t>
    <phoneticPr fontId="9"/>
  </si>
  <si>
    <r>
      <t>(3)　監事のうち1人は、</t>
    </r>
    <r>
      <rPr>
        <sz val="10"/>
        <rFont val="ＭＳ Ｐ明朝"/>
        <family val="1"/>
        <charset val="128"/>
      </rPr>
      <t>社会福祉事業について識見を有する者を選任</t>
    </r>
    <rPh sb="13" eb="15">
      <t>シャカイ</t>
    </rPh>
    <rPh sb="15" eb="17">
      <t>フクシ</t>
    </rPh>
    <rPh sb="17" eb="19">
      <t>ジギョウ</t>
    </rPh>
    <rPh sb="23" eb="25">
      <t>シキケン</t>
    </rPh>
    <rPh sb="26" eb="27">
      <t>ユウ</t>
    </rPh>
    <rPh sb="29" eb="30">
      <t>モノ</t>
    </rPh>
    <rPh sb="31" eb="33">
      <t>センニン</t>
    </rPh>
    <phoneticPr fontId="9"/>
  </si>
  <si>
    <t>社会福祉法人審査基準第3_4(2)①</t>
    <phoneticPr fontId="9"/>
  </si>
  <si>
    <t>社会福祉法人審査基準第3_4(4)</t>
    <phoneticPr fontId="9"/>
  </si>
  <si>
    <r>
      <t>(2)　理事会の</t>
    </r>
    <r>
      <rPr>
        <sz val="10"/>
        <rFont val="ＭＳ Ｐ明朝"/>
        <family val="1"/>
        <charset val="128"/>
      </rPr>
      <t>招集通知は権限を有する者が招集しているか。</t>
    </r>
    <rPh sb="8" eb="10">
      <t>ショウシュウ</t>
    </rPh>
    <rPh sb="13" eb="15">
      <t>ケンゲン</t>
    </rPh>
    <rPh sb="16" eb="17">
      <t>ユウ</t>
    </rPh>
    <rPh sb="19" eb="20">
      <t>モノ</t>
    </rPh>
    <rPh sb="21" eb="23">
      <t>ショウシュウ</t>
    </rPh>
    <phoneticPr fontId="9"/>
  </si>
  <si>
    <r>
      <t>理事会の決議があったとみなされた場合（</t>
    </r>
    <r>
      <rPr>
        <u/>
        <sz val="9"/>
        <rFont val="ＭＳ Ｐ明朝"/>
        <family val="1"/>
        <charset val="128"/>
      </rPr>
      <t>決議省略の場合</t>
    </r>
    <r>
      <rPr>
        <sz val="9"/>
        <rFont val="ＭＳ Ｐ明朝"/>
        <family val="1"/>
        <charset val="128"/>
      </rPr>
      <t>）は、理事全員の同意</t>
    </r>
    <r>
      <rPr>
        <u/>
        <sz val="9"/>
        <rFont val="ＭＳ Ｐ明朝"/>
        <family val="1"/>
        <charset val="128"/>
      </rPr>
      <t>（監事は異議がない旨）</t>
    </r>
    <r>
      <rPr>
        <sz val="9"/>
        <rFont val="ＭＳ Ｐ明朝"/>
        <family val="1"/>
        <charset val="128"/>
      </rPr>
      <t>の意思表示を</t>
    </r>
    <r>
      <rPr>
        <u/>
        <sz val="9"/>
        <rFont val="ＭＳ Ｐ明朝"/>
        <family val="1"/>
        <charset val="128"/>
      </rPr>
      <t>書面又は電磁的記録で記録する必要がある。</t>
    </r>
    <rPh sb="0" eb="3">
      <t>リジカイ</t>
    </rPh>
    <rPh sb="4" eb="6">
      <t>ケツギ</t>
    </rPh>
    <rPh sb="16" eb="18">
      <t>バアイ</t>
    </rPh>
    <rPh sb="19" eb="21">
      <t>ケツギ</t>
    </rPh>
    <rPh sb="21" eb="23">
      <t>ショウリャク</t>
    </rPh>
    <rPh sb="24" eb="26">
      <t>バアイ</t>
    </rPh>
    <rPh sb="29" eb="31">
      <t>リジ</t>
    </rPh>
    <rPh sb="31" eb="33">
      <t>ゼンイン</t>
    </rPh>
    <rPh sb="37" eb="39">
      <t>カンジ</t>
    </rPh>
    <rPh sb="40" eb="42">
      <t>イギ</t>
    </rPh>
    <rPh sb="45" eb="46">
      <t>ムネ</t>
    </rPh>
    <rPh sb="53" eb="55">
      <t>ショメン</t>
    </rPh>
    <rPh sb="55" eb="56">
      <t>マタ</t>
    </rPh>
    <rPh sb="57" eb="60">
      <t>デンジテキ</t>
    </rPh>
    <rPh sb="60" eb="62">
      <t>キロク</t>
    </rPh>
    <rPh sb="63" eb="65">
      <t>キロク</t>
    </rPh>
    <rPh sb="67" eb="69">
      <t>ヒツヨウ</t>
    </rPh>
    <phoneticPr fontId="9"/>
  </si>
  <si>
    <r>
      <t>　② 事業年度開始前に理事会の承認</t>
    </r>
    <r>
      <rPr>
        <sz val="10"/>
        <rFont val="ＭＳ Ｐ明朝"/>
        <family val="1"/>
        <charset val="128"/>
      </rPr>
      <t>を得ているか。</t>
    </r>
    <rPh sb="11" eb="14">
      <t>リジカイ</t>
    </rPh>
    <rPh sb="15" eb="17">
      <t>ショウニン</t>
    </rPh>
    <phoneticPr fontId="9"/>
  </si>
  <si>
    <r>
      <t>　</t>
    </r>
    <r>
      <rPr>
        <sz val="10"/>
        <rFont val="ＭＳ Ｐ明朝"/>
        <family val="1"/>
        <charset val="128"/>
      </rPr>
      <t>⑤ 補正予算は、理事会の承認を得ているか。</t>
    </r>
    <rPh sb="5" eb="7">
      <t>ヨサン</t>
    </rPh>
    <rPh sb="13" eb="15">
      <t>ショウニン</t>
    </rPh>
    <rPh sb="16" eb="17">
      <t>エ</t>
    </rPh>
    <phoneticPr fontId="9"/>
  </si>
  <si>
    <r>
      <t>（既設法人は</t>
    </r>
    <r>
      <rPr>
        <sz val="10"/>
        <rFont val="ＭＳ Ｐ明朝"/>
        <family val="1"/>
        <charset val="128"/>
      </rPr>
      <t>前年度、新設法人は本年度の状況）</t>
    </r>
    <rPh sb="1" eb="5">
      <t>キセツホウジン</t>
    </rPh>
    <rPh sb="6" eb="9">
      <t>ゼンネンド</t>
    </rPh>
    <rPh sb="10" eb="14">
      <t>シンセツホウジン</t>
    </rPh>
    <rPh sb="15" eb="18">
      <t>ホンネンド</t>
    </rPh>
    <rPh sb="19" eb="21">
      <t>ジョウキョウ</t>
    </rPh>
    <phoneticPr fontId="9"/>
  </si>
  <si>
    <r>
      <t>開催年月日</t>
    </r>
    <r>
      <rPr>
        <sz val="10"/>
        <rFont val="ＭＳ Ｐ明朝"/>
        <family val="1"/>
        <charset val="128"/>
      </rPr>
      <t>・時間</t>
    </r>
    <rPh sb="0" eb="2">
      <t>カイサイ</t>
    </rPh>
    <rPh sb="2" eb="5">
      <t>ネンガッピ</t>
    </rPh>
    <rPh sb="6" eb="8">
      <t>ジカン</t>
    </rPh>
    <phoneticPr fontId="9"/>
  </si>
  <si>
    <r>
      <t>(4)　基本財産を</t>
    </r>
    <r>
      <rPr>
        <sz val="10"/>
        <rFont val="ＭＳ Ｐ明朝"/>
        <family val="1"/>
        <charset val="128"/>
      </rPr>
      <t>所轄庁の承認を得ずに、処分し、貸与し、又は担保に供して</t>
    </r>
    <rPh sb="9" eb="12">
      <t>ショカツチョウ</t>
    </rPh>
    <phoneticPr fontId="9"/>
  </si>
  <si>
    <r>
      <t>(6)　</t>
    </r>
    <r>
      <rPr>
        <sz val="10"/>
        <rFont val="ＭＳ Ｐゴシック"/>
        <family val="3"/>
        <charset val="128"/>
      </rPr>
      <t>別表（法人運営</t>
    </r>
    <r>
      <rPr>
        <sz val="10"/>
        <rFont val="ＭＳ Ｐ明朝"/>
        <family val="1"/>
        <charset val="128"/>
      </rPr>
      <t>No.１２</t>
    </r>
    <r>
      <rPr>
        <sz val="10"/>
        <rFont val="ＭＳ Ｐゴシック"/>
        <family val="3"/>
        <charset val="128"/>
      </rPr>
      <t>）</t>
    </r>
    <r>
      <rPr>
        <sz val="10"/>
        <rFont val="ＭＳ Ｐ明朝"/>
        <family val="1"/>
        <charset val="128"/>
      </rPr>
      <t>に資産の状況を記入すること。</t>
    </r>
    <rPh sb="7" eb="9">
      <t>ホウジン</t>
    </rPh>
    <rPh sb="9" eb="11">
      <t>ウンエイ</t>
    </rPh>
    <phoneticPr fontId="9"/>
  </si>
  <si>
    <r>
      <rPr>
        <b/>
        <sz val="11"/>
        <rFont val="ＭＳ Ｐゴシック"/>
        <family val="3"/>
        <charset val="128"/>
      </rPr>
      <t>別表</t>
    </r>
    <r>
      <rPr>
        <b/>
        <sz val="10"/>
        <rFont val="ＭＳ Ｐ明朝"/>
        <family val="1"/>
        <charset val="128"/>
      </rPr>
      <t xml:space="preserve">  資産（土地、建物）等の状況</t>
    </r>
    <r>
      <rPr>
        <sz val="10"/>
        <rFont val="ＭＳ Ｐ明朝"/>
        <family val="1"/>
        <charset val="128"/>
      </rPr>
      <t xml:space="preserve">  （監査調書提出直近）</t>
    </r>
    <phoneticPr fontId="9"/>
  </si>
  <si>
    <t>２　その他財産</t>
    <rPh sb="4" eb="5">
      <t>タ</t>
    </rPh>
    <rPh sb="5" eb="7">
      <t>ザイサン</t>
    </rPh>
    <phoneticPr fontId="9"/>
  </si>
  <si>
    <t>※ Ⅱ会計管理調書№13「（14）土地・建物賃借料」と整合性を持たせること。</t>
    <rPh sb="3" eb="5">
      <t>カイケイ</t>
    </rPh>
    <rPh sb="5" eb="7">
      <t>カンリ</t>
    </rPh>
    <rPh sb="7" eb="9">
      <t>チョウショ</t>
    </rPh>
    <rPh sb="17" eb="19">
      <t>トチ</t>
    </rPh>
    <rPh sb="20" eb="22">
      <t>タテモノ</t>
    </rPh>
    <rPh sb="22" eb="25">
      <t>チンシャクリョウ</t>
    </rPh>
    <rPh sb="27" eb="30">
      <t>セイゴウセイ</t>
    </rPh>
    <rPh sb="31" eb="32">
      <t>モ</t>
    </rPh>
    <phoneticPr fontId="9"/>
  </si>
  <si>
    <r>
      <t>事業活動計算書）は、</t>
    </r>
    <r>
      <rPr>
        <sz val="10"/>
        <rFont val="ＭＳ Ｐ明朝"/>
        <family val="1"/>
        <charset val="128"/>
      </rPr>
      <t>インターネットにて公表しているか。</t>
    </r>
    <rPh sb="19" eb="21">
      <t>コウヒョウ</t>
    </rPh>
    <phoneticPr fontId="9"/>
  </si>
  <si>
    <t>財務諸表等電子開示システムにより届出を行っている場合、インターネットで公表していたとみなされる。</t>
    <rPh sb="0" eb="2">
      <t>ザイム</t>
    </rPh>
    <rPh sb="2" eb="4">
      <t>ショヒョウ</t>
    </rPh>
    <rPh sb="4" eb="5">
      <t>トウ</t>
    </rPh>
    <rPh sb="5" eb="7">
      <t>デンシ</t>
    </rPh>
    <rPh sb="7" eb="9">
      <t>カイジ</t>
    </rPh>
    <rPh sb="16" eb="18">
      <t>トドケデ</t>
    </rPh>
    <rPh sb="19" eb="20">
      <t>オコナ</t>
    </rPh>
    <rPh sb="24" eb="26">
      <t>バアイ</t>
    </rPh>
    <rPh sb="35" eb="37">
      <t>コウヒョウ</t>
    </rPh>
    <phoneticPr fontId="9"/>
  </si>
  <si>
    <t>(3)　当該法人の施設長等施設の管理者を理事に選任しているか。</t>
    <rPh sb="12" eb="13">
      <t>トウ</t>
    </rPh>
    <rPh sb="13" eb="15">
      <t>シセツ</t>
    </rPh>
    <rPh sb="16" eb="19">
      <t>カンリシャ</t>
    </rPh>
    <rPh sb="20" eb="22">
      <t>リジ</t>
    </rPh>
    <phoneticPr fontId="9"/>
  </si>
  <si>
    <r>
      <t>(6)　監事の選任に関する評議員会の議案について、</t>
    </r>
    <r>
      <rPr>
        <sz val="10"/>
        <color rgb="FFFF0000"/>
        <rFont val="ＭＳ Ｐ明朝"/>
        <family val="1"/>
        <charset val="128"/>
      </rPr>
      <t>在任する</t>
    </r>
    <r>
      <rPr>
        <sz val="10"/>
        <rFont val="ＭＳ Ｐ明朝"/>
        <family val="1"/>
        <charset val="128"/>
      </rPr>
      <t>監事の</t>
    </r>
    <rPh sb="7" eb="9">
      <t>センニン</t>
    </rPh>
    <rPh sb="10" eb="11">
      <t>カン</t>
    </rPh>
    <rPh sb="13" eb="16">
      <t>ヒョウギイン</t>
    </rPh>
    <rPh sb="16" eb="17">
      <t>カイ</t>
    </rPh>
    <rPh sb="18" eb="20">
      <t>ギアン</t>
    </rPh>
    <rPh sb="25" eb="27">
      <t>ザイニン</t>
    </rPh>
    <rPh sb="29" eb="31">
      <t>カンジ</t>
    </rPh>
    <phoneticPr fontId="9"/>
  </si>
  <si>
    <t>過半数の同意を得ているか。</t>
    <rPh sb="7" eb="8">
      <t>エ</t>
    </rPh>
    <phoneticPr fontId="9"/>
  </si>
  <si>
    <r>
      <t>(</t>
    </r>
    <r>
      <rPr>
        <sz val="10"/>
        <color rgb="FFFF0000"/>
        <rFont val="ＭＳ Ｐ明朝"/>
        <family val="1"/>
        <charset val="128"/>
      </rPr>
      <t>4</t>
    </r>
    <r>
      <rPr>
        <sz val="10"/>
        <rFont val="ＭＳ Ｐ明朝"/>
        <family val="1"/>
        <charset val="128"/>
      </rPr>
      <t>)　招集通知を省略した場合、理事及び監事の全員の同意を得て</t>
    </r>
    <rPh sb="4" eb="6">
      <t>ショウシュウ</t>
    </rPh>
    <rPh sb="6" eb="8">
      <t>ツウチ</t>
    </rPh>
    <rPh sb="9" eb="11">
      <t>ショウリャク</t>
    </rPh>
    <rPh sb="13" eb="15">
      <t>バアイ</t>
    </rPh>
    <rPh sb="16" eb="18">
      <t>リジ</t>
    </rPh>
    <rPh sb="18" eb="19">
      <t>オヨ</t>
    </rPh>
    <rPh sb="20" eb="22">
      <t>カンジ</t>
    </rPh>
    <rPh sb="23" eb="25">
      <t>ゼンイン</t>
    </rPh>
    <rPh sb="26" eb="28">
      <t>ドウイ</t>
    </rPh>
    <rPh sb="29" eb="30">
      <t>エ</t>
    </rPh>
    <phoneticPr fontId="9"/>
  </si>
  <si>
    <r>
      <t>(</t>
    </r>
    <r>
      <rPr>
        <sz val="10"/>
        <color rgb="FFFF0000"/>
        <rFont val="ＭＳ Ｐ明朝"/>
        <family val="1"/>
        <charset val="128"/>
      </rPr>
      <t>5</t>
    </r>
    <r>
      <rPr>
        <sz val="10"/>
        <rFont val="ＭＳ Ｐ明朝"/>
        <family val="1"/>
        <charset val="128"/>
      </rPr>
      <t>)　理事会の決議は、必要な数以上の理事が出席し、必要数以上の</t>
    </r>
    <rPh sb="8" eb="10">
      <t>ケツギ</t>
    </rPh>
    <rPh sb="12" eb="14">
      <t>ヒツヨウ</t>
    </rPh>
    <rPh sb="15" eb="16">
      <t>カズ</t>
    </rPh>
    <rPh sb="16" eb="18">
      <t>イジョウ</t>
    </rPh>
    <rPh sb="19" eb="21">
      <t>リジ</t>
    </rPh>
    <rPh sb="22" eb="24">
      <t>シュッセキ</t>
    </rPh>
    <rPh sb="26" eb="29">
      <t>ヒツヨウスウ</t>
    </rPh>
    <rPh sb="29" eb="31">
      <t>イジョウ</t>
    </rPh>
    <phoneticPr fontId="9"/>
  </si>
  <si>
    <r>
      <t>(</t>
    </r>
    <r>
      <rPr>
        <sz val="10"/>
        <color rgb="FFFF0000"/>
        <rFont val="ＭＳ Ｐ明朝"/>
        <family val="1"/>
        <charset val="128"/>
      </rPr>
      <t>6</t>
    </r>
    <r>
      <rPr>
        <sz val="10"/>
        <rFont val="ＭＳ Ｐ明朝"/>
        <family val="1"/>
        <charset val="128"/>
      </rPr>
      <t>)　決議に特別の利害関係を有する理事が議決を行っていないか。</t>
    </r>
    <rPh sb="4" eb="6">
      <t>ケツギ</t>
    </rPh>
    <rPh sb="7" eb="9">
      <t>トクベツ</t>
    </rPh>
    <rPh sb="10" eb="12">
      <t>リガイ</t>
    </rPh>
    <rPh sb="12" eb="14">
      <t>カンケイ</t>
    </rPh>
    <rPh sb="15" eb="16">
      <t>ユウ</t>
    </rPh>
    <rPh sb="18" eb="20">
      <t>リジ</t>
    </rPh>
    <rPh sb="21" eb="23">
      <t>ギケツ</t>
    </rPh>
    <rPh sb="24" eb="25">
      <t>オコナ</t>
    </rPh>
    <phoneticPr fontId="9"/>
  </si>
  <si>
    <r>
      <t>(</t>
    </r>
    <r>
      <rPr>
        <sz val="10"/>
        <color rgb="FFFF0000"/>
        <rFont val="ＭＳ Ｐ明朝"/>
        <family val="1"/>
        <charset val="128"/>
      </rPr>
      <t>7</t>
    </r>
    <r>
      <rPr>
        <sz val="10"/>
        <rFont val="ＭＳ Ｐ明朝"/>
        <family val="1"/>
        <charset val="128"/>
      </rPr>
      <t>)　理事会は、法人が経営する施設内で開催しているか。</t>
    </r>
    <phoneticPr fontId="9"/>
  </si>
  <si>
    <r>
      <t>(</t>
    </r>
    <r>
      <rPr>
        <sz val="10"/>
        <color rgb="FFFF0000"/>
        <rFont val="ＭＳ Ｐ明朝"/>
        <family val="1"/>
        <charset val="128"/>
      </rPr>
      <t>8</t>
    </r>
    <r>
      <rPr>
        <sz val="10"/>
        <rFont val="ＭＳ Ｐ明朝"/>
        <family val="1"/>
        <charset val="128"/>
      </rPr>
      <t>)　理事会で評議員の選任又は解任の決議が行われていないか。</t>
    </r>
    <rPh sb="4" eb="7">
      <t>リジカイ</t>
    </rPh>
    <rPh sb="8" eb="11">
      <t>ヒョウギイン</t>
    </rPh>
    <rPh sb="12" eb="14">
      <t>センニン</t>
    </rPh>
    <rPh sb="14" eb="15">
      <t>マタ</t>
    </rPh>
    <rPh sb="16" eb="18">
      <t>カイニン</t>
    </rPh>
    <rPh sb="19" eb="21">
      <t>ケツギ</t>
    </rPh>
    <rPh sb="22" eb="23">
      <t>オコナ</t>
    </rPh>
    <phoneticPr fontId="9"/>
  </si>
  <si>
    <r>
      <t>(</t>
    </r>
    <r>
      <rPr>
        <sz val="9.5"/>
        <color rgb="FFFF0000"/>
        <rFont val="ＭＳ Ｐ明朝"/>
        <family val="1"/>
        <charset val="128"/>
      </rPr>
      <t>9</t>
    </r>
    <r>
      <rPr>
        <sz val="9.5"/>
        <rFont val="ＭＳ Ｐ明朝"/>
        <family val="1"/>
        <charset val="128"/>
      </rPr>
      <t>)　</t>
    </r>
    <r>
      <rPr>
        <u/>
        <sz val="9.5"/>
        <rFont val="ＭＳ Ｐ明朝"/>
        <family val="1"/>
        <charset val="128"/>
      </rPr>
      <t>当日欠席した理事又は監事が書面での議決権を行使していないか</t>
    </r>
    <r>
      <rPr>
        <sz val="9.5"/>
        <rFont val="ＭＳ Ｐ明朝"/>
        <family val="1"/>
        <charset val="128"/>
      </rPr>
      <t>。</t>
    </r>
    <rPh sb="4" eb="6">
      <t>トウジツ</t>
    </rPh>
    <rPh sb="6" eb="8">
      <t>ケッセキ</t>
    </rPh>
    <rPh sb="10" eb="12">
      <t>リジ</t>
    </rPh>
    <rPh sb="12" eb="13">
      <t>マタ</t>
    </rPh>
    <rPh sb="14" eb="16">
      <t>カンジ</t>
    </rPh>
    <rPh sb="17" eb="19">
      <t>ショメン</t>
    </rPh>
    <rPh sb="21" eb="24">
      <t>ギケツケン</t>
    </rPh>
    <rPh sb="25" eb="27">
      <t>コウシ</t>
    </rPh>
    <phoneticPr fontId="4"/>
  </si>
  <si>
    <r>
      <t>(</t>
    </r>
    <r>
      <rPr>
        <sz val="10"/>
        <color rgb="FFFF0000"/>
        <rFont val="ＭＳ Ｐ明朝"/>
        <family val="1"/>
        <charset val="128"/>
      </rPr>
      <t>10</t>
    </r>
    <r>
      <rPr>
        <sz val="10"/>
        <rFont val="ＭＳ Ｐ明朝"/>
        <family val="1"/>
        <charset val="128"/>
      </rPr>
      <t>)　理事長及び業務執行理事は、定款に基づき、職務の遂行状況</t>
    </r>
    <rPh sb="5" eb="8">
      <t>リジチョウ</t>
    </rPh>
    <rPh sb="8" eb="9">
      <t>オヨ</t>
    </rPh>
    <rPh sb="10" eb="12">
      <t>ギョウム</t>
    </rPh>
    <rPh sb="12" eb="14">
      <t>シッコウ</t>
    </rPh>
    <rPh sb="14" eb="16">
      <t>リジ</t>
    </rPh>
    <rPh sb="18" eb="20">
      <t>テイカン</t>
    </rPh>
    <rPh sb="21" eb="22">
      <t>モト</t>
    </rPh>
    <rPh sb="25" eb="27">
      <t>ショクム</t>
    </rPh>
    <rPh sb="28" eb="30">
      <t>スイコウ</t>
    </rPh>
    <phoneticPr fontId="9"/>
  </si>
  <si>
    <t>また、議事録等、記録に残しているか。</t>
    <rPh sb="3" eb="7">
      <t>ギジロクトウ</t>
    </rPh>
    <rPh sb="8" eb="10">
      <t>キロク</t>
    </rPh>
    <rPh sb="11" eb="12">
      <t>ノコ</t>
    </rPh>
    <phoneticPr fontId="9"/>
  </si>
  <si>
    <r>
      <t>(</t>
    </r>
    <r>
      <rPr>
        <sz val="10"/>
        <color rgb="FFFF0000"/>
        <rFont val="ＭＳ Ｐ明朝"/>
        <family val="1"/>
        <charset val="128"/>
      </rPr>
      <t>11</t>
    </r>
    <r>
      <rPr>
        <sz val="10"/>
        <rFont val="ＭＳ Ｐ明朝"/>
        <family val="1"/>
        <charset val="128"/>
      </rPr>
      <t>) 予算審議について</t>
    </r>
    <rPh sb="5" eb="7">
      <t>ヨサン</t>
    </rPh>
    <rPh sb="7" eb="9">
      <t>シンギ</t>
    </rPh>
    <phoneticPr fontId="9"/>
  </si>
  <si>
    <r>
      <t>(</t>
    </r>
    <r>
      <rPr>
        <sz val="10"/>
        <color rgb="FFFF0000"/>
        <rFont val="ＭＳ Ｐ明朝"/>
        <family val="1"/>
        <charset val="128"/>
      </rPr>
      <t>12</t>
    </r>
    <r>
      <rPr>
        <sz val="10"/>
        <rFont val="ＭＳ Ｐ明朝"/>
        <family val="1"/>
        <charset val="128"/>
      </rPr>
      <t>)　基本財産の処分、担保の提供等は、契約前に理事会及び評議員会</t>
    </r>
    <rPh sb="5" eb="7">
      <t>キホン</t>
    </rPh>
    <rPh sb="28" eb="29">
      <t>オヨ</t>
    </rPh>
    <rPh sb="30" eb="34">
      <t>ヒョウギインカイ</t>
    </rPh>
    <phoneticPr fontId="9"/>
  </si>
  <si>
    <r>
      <t>(</t>
    </r>
    <r>
      <rPr>
        <sz val="10"/>
        <color rgb="FFFF0000"/>
        <rFont val="ＭＳ Ｐ明朝"/>
        <family val="1"/>
        <charset val="128"/>
      </rPr>
      <t>13</t>
    </r>
    <r>
      <rPr>
        <sz val="10"/>
        <rFont val="ＭＳ Ｐ明朝"/>
        <family val="1"/>
        <charset val="128"/>
      </rPr>
      <t>)　社会福祉法人指導監査又は社会福祉施設指導監査で改善を指</t>
    </r>
    <rPh sb="5" eb="7">
      <t>シャカイ</t>
    </rPh>
    <rPh sb="7" eb="9">
      <t>フクシ</t>
    </rPh>
    <rPh sb="9" eb="11">
      <t>ホウジン</t>
    </rPh>
    <rPh sb="15" eb="16">
      <t>マタ</t>
    </rPh>
    <rPh sb="17" eb="19">
      <t>シャカイ</t>
    </rPh>
    <rPh sb="19" eb="21">
      <t>フクシ</t>
    </rPh>
    <rPh sb="21" eb="23">
      <t>シセツ</t>
    </rPh>
    <rPh sb="23" eb="25">
      <t>シドウ</t>
    </rPh>
    <rPh sb="25" eb="27">
      <t>カンサ</t>
    </rPh>
    <rPh sb="28" eb="30">
      <t>カイゼン</t>
    </rPh>
    <rPh sb="31" eb="32">
      <t>ユビ</t>
    </rPh>
    <phoneticPr fontId="9"/>
  </si>
  <si>
    <r>
      <t>(</t>
    </r>
    <r>
      <rPr>
        <sz val="10"/>
        <color rgb="FFFF0000"/>
        <rFont val="ＭＳ Ｐ明朝"/>
        <family val="1"/>
        <charset val="128"/>
      </rPr>
      <t>14</t>
    </r>
    <r>
      <rPr>
        <sz val="10"/>
        <rFont val="ＭＳ Ｐ明朝"/>
        <family val="1"/>
        <charset val="128"/>
      </rPr>
      <t>)　理事長が専決できる事項について、定款施行細則等で規定してい</t>
    </r>
    <rPh sb="23" eb="25">
      <t>シコウ</t>
    </rPh>
    <phoneticPr fontId="9"/>
  </si>
  <si>
    <r>
      <t>(</t>
    </r>
    <r>
      <rPr>
        <sz val="10"/>
        <color rgb="FFFF0000"/>
        <rFont val="ＭＳ Ｐ明朝"/>
        <family val="1"/>
        <charset val="128"/>
      </rPr>
      <t>15</t>
    </r>
    <r>
      <rPr>
        <sz val="10"/>
        <rFont val="ＭＳ Ｐ明朝"/>
        <family val="1"/>
        <charset val="128"/>
      </rPr>
      <t>)　定款施行細則等において、理事長専決事項を理事長と施設長で</t>
    </r>
    <rPh sb="5" eb="7">
      <t>テイカン</t>
    </rPh>
    <rPh sb="7" eb="9">
      <t>シコウ</t>
    </rPh>
    <rPh sb="9" eb="11">
      <t>サイソク</t>
    </rPh>
    <rPh sb="11" eb="12">
      <t>トウ</t>
    </rPh>
    <rPh sb="17" eb="20">
      <t>リジチョウ</t>
    </rPh>
    <rPh sb="20" eb="22">
      <t>センケツ</t>
    </rPh>
    <rPh sb="22" eb="24">
      <t>ジコウ</t>
    </rPh>
    <rPh sb="25" eb="28">
      <t>リジチョウ</t>
    </rPh>
    <rPh sb="29" eb="32">
      <t>シセツチョウ</t>
    </rPh>
    <phoneticPr fontId="9"/>
  </si>
  <si>
    <r>
      <t>(</t>
    </r>
    <r>
      <rPr>
        <sz val="10"/>
        <color rgb="FFFF0000"/>
        <rFont val="ＭＳ Ｐ明朝"/>
        <family val="1"/>
        <charset val="128"/>
      </rPr>
      <t>16</t>
    </r>
    <r>
      <rPr>
        <sz val="10"/>
        <rFont val="ＭＳ Ｐ明朝"/>
        <family val="1"/>
        <charset val="128"/>
      </rPr>
      <t>)　初任給の決定及び特別昇給等は、給与規程により算定し、決裁</t>
    </r>
    <rPh sb="5" eb="7">
      <t>ショニン</t>
    </rPh>
    <rPh sb="7" eb="8">
      <t>キュウ</t>
    </rPh>
    <rPh sb="9" eb="11">
      <t>ケッテイ</t>
    </rPh>
    <rPh sb="11" eb="12">
      <t>オヨ</t>
    </rPh>
    <rPh sb="13" eb="15">
      <t>トクベツ</t>
    </rPh>
    <rPh sb="15" eb="17">
      <t>ショウキュウ</t>
    </rPh>
    <rPh sb="17" eb="18">
      <t>トウ</t>
    </rPh>
    <rPh sb="20" eb="22">
      <t>キュウヨ</t>
    </rPh>
    <rPh sb="22" eb="24">
      <t>キテイ</t>
    </rPh>
    <rPh sb="27" eb="29">
      <t>サンテイ</t>
    </rPh>
    <rPh sb="31" eb="33">
      <t>ケッサイ</t>
    </rPh>
    <phoneticPr fontId="9"/>
  </si>
  <si>
    <r>
      <t>(</t>
    </r>
    <r>
      <rPr>
        <sz val="10"/>
        <color rgb="FFFF0000"/>
        <rFont val="ＭＳ Ｐ明朝"/>
        <family val="1"/>
        <charset val="128"/>
      </rPr>
      <t>17</t>
    </r>
    <r>
      <rPr>
        <sz val="10"/>
        <rFont val="ＭＳ Ｐ明朝"/>
        <family val="1"/>
        <charset val="128"/>
      </rPr>
      <t>)　理事会で決議すべき事項以外の日常の業務で理事長が専決</t>
    </r>
    <rPh sb="29" eb="31">
      <t>センケツ</t>
    </rPh>
    <phoneticPr fontId="9"/>
  </si>
  <si>
    <r>
      <t>(</t>
    </r>
    <r>
      <rPr>
        <sz val="10"/>
        <color rgb="FFFF0000"/>
        <rFont val="ＭＳ Ｐ明朝"/>
        <family val="1"/>
        <charset val="128"/>
      </rPr>
      <t>18</t>
    </r>
    <r>
      <rPr>
        <sz val="10"/>
        <rFont val="ＭＳ Ｐ明朝"/>
        <family val="1"/>
        <charset val="128"/>
      </rPr>
      <t>)　施設長が専決を行った事項のうち、その内容が重要であると認め</t>
    </r>
    <phoneticPr fontId="9"/>
  </si>
  <si>
    <r>
      <t>(</t>
    </r>
    <r>
      <rPr>
        <sz val="10"/>
        <color rgb="FFFF0000"/>
        <rFont val="ＭＳ Ｐ明朝"/>
        <family val="1"/>
        <charset val="128"/>
      </rPr>
      <t>19</t>
    </r>
    <r>
      <rPr>
        <sz val="10"/>
        <rFont val="ＭＳ Ｐ明朝"/>
        <family val="1"/>
        <charset val="128"/>
      </rPr>
      <t>)　 議事録は正確に記録され、事務所に備え置いているか。</t>
    </r>
    <rPh sb="18" eb="21">
      <t>ジムショ</t>
    </rPh>
    <rPh sb="22" eb="23">
      <t>ソナ</t>
    </rPh>
    <rPh sb="24" eb="25">
      <t>オ</t>
    </rPh>
    <phoneticPr fontId="9"/>
  </si>
  <si>
    <r>
      <t>(</t>
    </r>
    <r>
      <rPr>
        <sz val="10"/>
        <color rgb="FFFF0000"/>
        <rFont val="ＭＳ Ｐ明朝"/>
        <family val="1"/>
        <charset val="128"/>
      </rPr>
      <t>20</t>
    </r>
    <r>
      <rPr>
        <sz val="10"/>
        <rFont val="ＭＳ Ｐ明朝"/>
        <family val="1"/>
        <charset val="128"/>
      </rPr>
      <t>)　議事録は、議事過程等を要約して記載していないか。</t>
    </r>
    <phoneticPr fontId="9"/>
  </si>
  <si>
    <r>
      <t>(</t>
    </r>
    <r>
      <rPr>
        <sz val="10"/>
        <color rgb="FFFF0000"/>
        <rFont val="ＭＳ Ｐ明朝"/>
        <family val="1"/>
        <charset val="128"/>
      </rPr>
      <t>21</t>
    </r>
    <r>
      <rPr>
        <sz val="10"/>
        <rFont val="ＭＳ Ｐ明朝"/>
        <family val="1"/>
        <charset val="128"/>
      </rPr>
      <t>)　</t>
    </r>
    <r>
      <rPr>
        <sz val="10"/>
        <color rgb="FFFF0000"/>
        <rFont val="ＭＳ Ｐ明朝"/>
        <family val="1"/>
        <charset val="128"/>
      </rPr>
      <t>定款に基づき</t>
    </r>
    <r>
      <rPr>
        <sz val="10"/>
        <rFont val="ＭＳ Ｐ明朝"/>
        <family val="1"/>
        <charset val="128"/>
      </rPr>
      <t>議事録署名人が署名または記名押印しているか。</t>
    </r>
    <rPh sb="5" eb="7">
      <t>テイカン</t>
    </rPh>
    <rPh sb="8" eb="9">
      <t>モト</t>
    </rPh>
    <rPh sb="18" eb="20">
      <t>ショメイ</t>
    </rPh>
    <rPh sb="23" eb="25">
      <t>キメイ</t>
    </rPh>
    <rPh sb="25" eb="27">
      <t>オウイン</t>
    </rPh>
    <phoneticPr fontId="9"/>
  </si>
  <si>
    <r>
      <t>(</t>
    </r>
    <r>
      <rPr>
        <sz val="10"/>
        <color rgb="FFFF0000"/>
        <rFont val="ＭＳ Ｐ明朝"/>
        <family val="1"/>
        <charset val="128"/>
      </rPr>
      <t>22</t>
    </r>
    <r>
      <rPr>
        <sz val="10"/>
        <rFont val="ＭＳ Ｐ明朝"/>
        <family val="1"/>
        <charset val="128"/>
      </rPr>
      <t>)　理事会議事録について、記載している事項に◯印すること。</t>
    </r>
    <rPh sb="16" eb="18">
      <t>キサイ</t>
    </rPh>
    <rPh sb="22" eb="24">
      <t>ジコウ</t>
    </rPh>
    <rPh sb="26" eb="27">
      <t>シルシ</t>
    </rPh>
    <phoneticPr fontId="9"/>
  </si>
  <si>
    <t xml:space="preserve"> ６　特別の利益の供与の禁止</t>
    <rPh sb="3" eb="5">
      <t>トクベツ</t>
    </rPh>
    <rPh sb="6" eb="8">
      <t>リエキ</t>
    </rPh>
    <rPh sb="9" eb="11">
      <t>キョウヨ</t>
    </rPh>
    <rPh sb="12" eb="14">
      <t>キンシ</t>
    </rPh>
    <phoneticPr fontId="9"/>
  </si>
  <si>
    <t>(1)　評議員、理事、監事、その他の政令で定める法人の関係者に</t>
    <rPh sb="4" eb="7">
      <t>ヒョウギイン</t>
    </rPh>
    <rPh sb="8" eb="10">
      <t>リジ</t>
    </rPh>
    <rPh sb="11" eb="13">
      <t>カンジ</t>
    </rPh>
    <rPh sb="16" eb="17">
      <t>タ</t>
    </rPh>
    <rPh sb="18" eb="20">
      <t>セイレイ</t>
    </rPh>
    <rPh sb="21" eb="22">
      <t>サダ</t>
    </rPh>
    <rPh sb="24" eb="26">
      <t>ホウジン</t>
    </rPh>
    <rPh sb="27" eb="30">
      <t>カンケイシャ</t>
    </rPh>
    <phoneticPr fontId="9"/>
  </si>
  <si>
    <t>社会福祉法第27条</t>
    <rPh sb="0" eb="2">
      <t>シャカイ</t>
    </rPh>
    <rPh sb="2" eb="4">
      <t>フクシ</t>
    </rPh>
    <rPh sb="4" eb="5">
      <t>ホウ</t>
    </rPh>
    <rPh sb="5" eb="6">
      <t>ダイ</t>
    </rPh>
    <rPh sb="8" eb="9">
      <t>ジョウ</t>
    </rPh>
    <phoneticPr fontId="9"/>
  </si>
  <si>
    <t>対して特別の利益を与えていないか。</t>
    <rPh sb="0" eb="1">
      <t>タイ</t>
    </rPh>
    <rPh sb="3" eb="5">
      <t>トクベツ</t>
    </rPh>
    <rPh sb="6" eb="8">
      <t>リエキ</t>
    </rPh>
    <rPh sb="9" eb="10">
      <t>アタ</t>
    </rPh>
    <phoneticPr fontId="9"/>
  </si>
  <si>
    <t>社会福祉法施行令第13条の２</t>
    <rPh sb="0" eb="2">
      <t>シャカイ</t>
    </rPh>
    <rPh sb="2" eb="4">
      <t>フクシ</t>
    </rPh>
    <rPh sb="4" eb="5">
      <t>ホウ</t>
    </rPh>
    <rPh sb="5" eb="8">
      <t>セコウレイ</t>
    </rPh>
    <rPh sb="8" eb="9">
      <t>ダイ</t>
    </rPh>
    <rPh sb="11" eb="12">
      <t>ジョウ</t>
    </rPh>
    <phoneticPr fontId="9"/>
  </si>
  <si>
    <t>※　特別な利益供与の例</t>
    <rPh sb="2" eb="4">
      <t>トクベツ</t>
    </rPh>
    <rPh sb="5" eb="7">
      <t>リエキ</t>
    </rPh>
    <rPh sb="7" eb="9">
      <t>キョウヨ</t>
    </rPh>
    <rPh sb="10" eb="11">
      <t>レイ</t>
    </rPh>
    <phoneticPr fontId="9"/>
  </si>
  <si>
    <t>①法人の関係者からの不当に高い価格での物品購入や賃貸</t>
    <rPh sb="1" eb="3">
      <t>ホウジン</t>
    </rPh>
    <rPh sb="4" eb="7">
      <t>カンケイシャ</t>
    </rPh>
    <rPh sb="10" eb="12">
      <t>フトウ</t>
    </rPh>
    <rPh sb="13" eb="14">
      <t>タカ</t>
    </rPh>
    <rPh sb="15" eb="17">
      <t>カカク</t>
    </rPh>
    <rPh sb="19" eb="21">
      <t>ブッピン</t>
    </rPh>
    <rPh sb="21" eb="23">
      <t>コウニュウ</t>
    </rPh>
    <rPh sb="24" eb="26">
      <t>チンタイ</t>
    </rPh>
    <phoneticPr fontId="9"/>
  </si>
  <si>
    <t>②法人の関係者に対する不当に低い価格又は無償による譲渡や賃借</t>
    <rPh sb="1" eb="3">
      <t>ホウジン</t>
    </rPh>
    <rPh sb="4" eb="7">
      <t>カンケイシャ</t>
    </rPh>
    <rPh sb="8" eb="9">
      <t>タイ</t>
    </rPh>
    <rPh sb="11" eb="13">
      <t>フトウ</t>
    </rPh>
    <rPh sb="14" eb="15">
      <t>ヒク</t>
    </rPh>
    <rPh sb="16" eb="18">
      <t>カカク</t>
    </rPh>
    <rPh sb="18" eb="19">
      <t>マタ</t>
    </rPh>
    <rPh sb="20" eb="22">
      <t>ムショウ</t>
    </rPh>
    <rPh sb="25" eb="27">
      <t>ジョウト</t>
    </rPh>
    <rPh sb="28" eb="30">
      <t>チンシャク</t>
    </rPh>
    <phoneticPr fontId="9"/>
  </si>
  <si>
    <t>③役員等報酬基準や給与規程に基づかない役員報酬や給与の支給</t>
    <rPh sb="1" eb="3">
      <t>ヤクイン</t>
    </rPh>
    <rPh sb="3" eb="4">
      <t>ナド</t>
    </rPh>
    <rPh sb="4" eb="6">
      <t>ホウシュウ</t>
    </rPh>
    <rPh sb="6" eb="8">
      <t>キジュン</t>
    </rPh>
    <rPh sb="9" eb="11">
      <t>キュウヨ</t>
    </rPh>
    <rPh sb="11" eb="13">
      <t>キテイ</t>
    </rPh>
    <rPh sb="14" eb="15">
      <t>モト</t>
    </rPh>
    <rPh sb="19" eb="21">
      <t>ヤクイン</t>
    </rPh>
    <rPh sb="21" eb="23">
      <t>ホウシュウ</t>
    </rPh>
    <rPh sb="24" eb="26">
      <t>キュウヨ</t>
    </rPh>
    <rPh sb="27" eb="29">
      <t>シキュウ</t>
    </rPh>
    <phoneticPr fontId="9"/>
  </si>
  <si>
    <r>
      <t xml:space="preserve"> </t>
    </r>
    <r>
      <rPr>
        <b/>
        <sz val="11"/>
        <color rgb="FFFF0000"/>
        <rFont val="ＭＳ Ｐゴシック"/>
        <family val="3"/>
        <charset val="128"/>
      </rPr>
      <t>７</t>
    </r>
    <r>
      <rPr>
        <b/>
        <sz val="11"/>
        <rFont val="ＭＳ Ｐゴシック"/>
        <family val="3"/>
        <charset val="128"/>
      </rPr>
      <t>　監事監査</t>
    </r>
    <phoneticPr fontId="9"/>
  </si>
  <si>
    <r>
      <t xml:space="preserve"> </t>
    </r>
    <r>
      <rPr>
        <b/>
        <sz val="11"/>
        <color rgb="FFFF0000"/>
        <rFont val="ＭＳ Ｐゴシック"/>
        <family val="3"/>
        <charset val="128"/>
      </rPr>
      <t>８</t>
    </r>
    <r>
      <rPr>
        <b/>
        <sz val="11"/>
        <rFont val="ＭＳ Ｐゴシック"/>
        <family val="3"/>
        <charset val="128"/>
      </rPr>
      <t>　管理等</t>
    </r>
    <rPh sb="3" eb="6">
      <t>カンリトウ</t>
    </rPh>
    <phoneticPr fontId="9"/>
  </si>
  <si>
    <r>
      <t xml:space="preserve"> </t>
    </r>
    <r>
      <rPr>
        <b/>
        <sz val="10"/>
        <color rgb="FFFF0000"/>
        <rFont val="ＭＳ Ｐゴシック"/>
        <family val="3"/>
        <charset val="128"/>
      </rPr>
      <t>９</t>
    </r>
    <r>
      <rPr>
        <b/>
        <sz val="10"/>
        <rFont val="ＭＳ Ｐゴシック"/>
        <family val="3"/>
        <charset val="128"/>
      </rPr>
      <t>　施設整備計画</t>
    </r>
    <phoneticPr fontId="9"/>
  </si>
  <si>
    <r>
      <rPr>
        <b/>
        <sz val="10"/>
        <rFont val="ＭＳ Ｐゴシック"/>
        <family val="3"/>
        <charset val="128"/>
      </rPr>
      <t xml:space="preserve"> </t>
    </r>
    <r>
      <rPr>
        <b/>
        <sz val="10"/>
        <color rgb="FFFF0000"/>
        <rFont val="ＭＳ Ｐゴシック"/>
        <family val="3"/>
        <charset val="128"/>
      </rPr>
      <t>１０</t>
    </r>
    <r>
      <rPr>
        <b/>
        <sz val="10"/>
        <rFont val="ＭＳ Ｐゴシック"/>
        <family val="3"/>
        <charset val="128"/>
      </rPr>
      <t>　社会福祉充実計画</t>
    </r>
    <rPh sb="4" eb="6">
      <t>シャカイ</t>
    </rPh>
    <rPh sb="6" eb="8">
      <t>フクシ</t>
    </rPh>
    <rPh sb="8" eb="10">
      <t>ジュウジツ</t>
    </rPh>
    <phoneticPr fontId="9"/>
  </si>
  <si>
    <r>
      <t xml:space="preserve"> </t>
    </r>
    <r>
      <rPr>
        <b/>
        <sz val="10"/>
        <color rgb="FFFF0000"/>
        <rFont val="ＭＳ Ｐゴシック"/>
        <family val="3"/>
        <charset val="128"/>
      </rPr>
      <t>１１</t>
    </r>
    <r>
      <rPr>
        <b/>
        <sz val="10"/>
        <rFont val="ＭＳ Ｐゴシック"/>
        <family val="3"/>
        <charset val="128"/>
      </rPr>
      <t>　公益事業</t>
    </r>
    <phoneticPr fontId="9"/>
  </si>
  <si>
    <r>
      <rPr>
        <b/>
        <sz val="11"/>
        <color rgb="FFFF0000"/>
        <rFont val="ＭＳ Ｐゴシック"/>
        <family val="3"/>
        <charset val="128"/>
      </rPr>
      <t>１２</t>
    </r>
    <r>
      <rPr>
        <b/>
        <sz val="11"/>
        <rFont val="ＭＳ Ｐゴシック"/>
        <family val="3"/>
        <charset val="128"/>
      </rPr>
      <t>　収益事業</t>
    </r>
    <rPh sb="3" eb="5">
      <t>シュウエキ</t>
    </rPh>
    <rPh sb="5" eb="7">
      <t>ジギョウ</t>
    </rPh>
    <phoneticPr fontId="9"/>
  </si>
  <si>
    <r>
      <t xml:space="preserve"> </t>
    </r>
    <r>
      <rPr>
        <b/>
        <sz val="11"/>
        <color rgb="FFFF0000"/>
        <rFont val="ＭＳ Ｐゴシック"/>
        <family val="3"/>
        <charset val="128"/>
      </rPr>
      <t>１３</t>
    </r>
    <r>
      <rPr>
        <b/>
        <sz val="11"/>
        <rFont val="ＭＳ Ｐゴシック"/>
        <family val="3"/>
        <charset val="128"/>
      </rPr>
      <t>　苦情解決、情報提供</t>
    </r>
    <rPh sb="4" eb="6">
      <t>クジョウ</t>
    </rPh>
    <rPh sb="6" eb="8">
      <t>カイケツ</t>
    </rPh>
    <rPh sb="9" eb="11">
      <t>ジョウホウ</t>
    </rPh>
    <rPh sb="11" eb="13">
      <t>テイキョウ</t>
    </rPh>
    <phoneticPr fontId="9"/>
  </si>
  <si>
    <t>令　和</t>
    <rPh sb="0" eb="1">
      <t>レイ</t>
    </rPh>
    <rPh sb="2" eb="3">
      <t>ワ</t>
    </rPh>
    <phoneticPr fontId="9"/>
  </si>
  <si>
    <t>年　度</t>
    <rPh sb="0" eb="1">
      <t>ネン</t>
    </rPh>
    <rPh sb="2" eb="3">
      <t>ド</t>
    </rPh>
    <phoneticPr fontId="9"/>
  </si>
  <si>
    <t>特別の利害関係を有する者の氏名</t>
    <rPh sb="0" eb="2">
      <t>トクベツ</t>
    </rPh>
    <rPh sb="3" eb="5">
      <t>リガイ</t>
    </rPh>
    <rPh sb="5" eb="7">
      <t>カンケイ</t>
    </rPh>
    <rPh sb="8" eb="9">
      <t>ユウ</t>
    </rPh>
    <rPh sb="11" eb="12">
      <t>モノ</t>
    </rPh>
    <rPh sb="13" eb="15">
      <t>シメイ</t>
    </rPh>
    <phoneticPr fontId="9"/>
  </si>
  <si>
    <t>特別の利害関係を有する者の氏名</t>
    <rPh sb="0" eb="2">
      <t>トクベツ</t>
    </rPh>
    <rPh sb="3" eb="5">
      <t>リガイ</t>
    </rPh>
    <rPh sb="5" eb="7">
      <t>カンケイ</t>
    </rPh>
    <rPh sb="8" eb="9">
      <t>ユウ</t>
    </rPh>
    <rPh sb="11" eb="12">
      <t>モノ</t>
    </rPh>
    <rPh sb="13" eb="15">
      <t>シメイ</t>
    </rPh>
    <phoneticPr fontId="9"/>
  </si>
  <si>
    <r>
      <t>令和</t>
    </r>
    <r>
      <rPr>
        <b/>
        <sz val="20"/>
        <color rgb="FFFF0000"/>
        <rFont val="ＭＳ Ｐ明朝"/>
        <family val="1"/>
        <charset val="128"/>
      </rPr>
      <t>７</t>
    </r>
    <r>
      <rPr>
        <b/>
        <sz val="20"/>
        <rFont val="ＭＳ Ｐ明朝"/>
        <family val="1"/>
        <charset val="128"/>
      </rPr>
      <t>年度　那覇市　社会福祉法人・施設指導監査</t>
    </r>
    <rPh sb="0" eb="2">
      <t>レイワ</t>
    </rPh>
    <rPh sb="3" eb="5">
      <t>ネンド</t>
    </rPh>
    <rPh sb="6" eb="9">
      <t>ナハシ</t>
    </rPh>
    <rPh sb="10" eb="12">
      <t>シャカイ</t>
    </rPh>
    <rPh sb="12" eb="14">
      <t>フクシ</t>
    </rPh>
    <rPh sb="14" eb="16">
      <t>ホウジン</t>
    </rPh>
    <rPh sb="17" eb="19">
      <t>シセツ</t>
    </rPh>
    <rPh sb="19" eb="21">
      <t>シドウ</t>
    </rPh>
    <rPh sb="21" eb="23">
      <t>カンサ</t>
    </rPh>
    <phoneticPr fontId="2"/>
  </si>
  <si>
    <r>
      <t>(2)　</t>
    </r>
    <r>
      <rPr>
        <u/>
        <sz val="10"/>
        <rFont val="ＭＳ Ｐ明朝"/>
        <family val="1"/>
        <charset val="128"/>
      </rPr>
      <t>令和</t>
    </r>
    <r>
      <rPr>
        <u/>
        <sz val="10"/>
        <color rgb="FFFF0000"/>
        <rFont val="ＭＳ Ｐ明朝"/>
        <family val="1"/>
        <charset val="128"/>
      </rPr>
      <t>５</t>
    </r>
    <r>
      <rPr>
        <u/>
        <sz val="10"/>
        <rFont val="ＭＳ Ｐ明朝"/>
        <family val="1"/>
        <charset val="128"/>
      </rPr>
      <t>年度</t>
    </r>
    <r>
      <rPr>
        <sz val="10"/>
        <rFont val="ＭＳ Ｐ明朝"/>
        <family val="1"/>
        <charset val="128"/>
      </rPr>
      <t>～</t>
    </r>
    <r>
      <rPr>
        <u/>
        <sz val="10"/>
        <color rgb="FFFF0000"/>
        <rFont val="ＭＳ Ｐ明朝"/>
        <family val="1"/>
        <charset val="128"/>
      </rPr>
      <t>７</t>
    </r>
    <r>
      <rPr>
        <u/>
        <sz val="10"/>
        <rFont val="ＭＳ Ｐ明朝"/>
        <family val="1"/>
        <charset val="128"/>
      </rPr>
      <t>年度</t>
    </r>
    <r>
      <rPr>
        <sz val="10"/>
        <rFont val="ＭＳ Ｐ明朝"/>
        <family val="1"/>
        <charset val="128"/>
      </rPr>
      <t>にかけて、定款変更（認可事項・届出事項）を</t>
    </r>
    <rPh sb="4" eb="6">
      <t>レイワ</t>
    </rPh>
    <phoneticPr fontId="9"/>
  </si>
  <si>
    <r>
      <t>令和</t>
    </r>
    <r>
      <rPr>
        <sz val="9"/>
        <color rgb="FFFF0000"/>
        <rFont val="ＭＳ Ｐ明朝"/>
        <family val="1"/>
        <charset val="128"/>
      </rPr>
      <t>5</t>
    </r>
    <r>
      <rPr>
        <sz val="9"/>
        <rFont val="ＭＳ Ｐ明朝"/>
        <family val="1"/>
        <charset val="128"/>
      </rPr>
      <t>年度分については、令和</t>
    </r>
    <r>
      <rPr>
        <sz val="9"/>
        <color rgb="FFFF0000"/>
        <rFont val="ＭＳ Ｐ明朝"/>
        <family val="1"/>
        <charset val="128"/>
      </rPr>
      <t>4</t>
    </r>
    <r>
      <rPr>
        <sz val="9"/>
        <rFont val="ＭＳ Ｐ明朝"/>
        <family val="1"/>
        <charset val="128"/>
      </rPr>
      <t>年度決算について審議した定時評議員会を記入すること。</t>
    </r>
    <rPh sb="5" eb="6">
      <t>ブン</t>
    </rPh>
    <phoneticPr fontId="9"/>
  </si>
  <si>
    <r>
      <t>令和</t>
    </r>
    <r>
      <rPr>
        <sz val="9"/>
        <color rgb="FFFF0000"/>
        <rFont val="ＭＳ Ｐ明朝"/>
        <family val="1"/>
        <charset val="128"/>
      </rPr>
      <t>7</t>
    </r>
    <r>
      <rPr>
        <sz val="9"/>
        <rFont val="ＭＳ Ｐ明朝"/>
        <family val="1"/>
        <charset val="128"/>
      </rPr>
      <t>年度分については、直近の評議員会まで記入すること。</t>
    </r>
    <rPh sb="0" eb="1">
      <t>レイ</t>
    </rPh>
    <rPh sb="1" eb="2">
      <t>カズ</t>
    </rPh>
    <rPh sb="3" eb="5">
      <t>ネンド</t>
    </rPh>
    <rPh sb="5" eb="6">
      <t>ブン</t>
    </rPh>
    <rPh sb="12" eb="14">
      <t>チョッキン</t>
    </rPh>
    <rPh sb="15" eb="18">
      <t>ヒョウギイン</t>
    </rPh>
    <rPh sb="18" eb="19">
      <t>カイ</t>
    </rPh>
    <rPh sb="21" eb="23">
      <t>キニュウ</t>
    </rPh>
    <phoneticPr fontId="9"/>
  </si>
  <si>
    <r>
      <t>令　和　</t>
    </r>
    <r>
      <rPr>
        <sz val="10"/>
        <color rgb="FFFF0000"/>
        <rFont val="ＭＳ Ｐ明朝"/>
        <family val="1"/>
        <charset val="128"/>
      </rPr>
      <t>6</t>
    </r>
    <r>
      <rPr>
        <sz val="10"/>
        <rFont val="ＭＳ Ｐ明朝"/>
        <family val="1"/>
        <charset val="128"/>
      </rPr>
      <t>　年　度</t>
    </r>
    <rPh sb="0" eb="1">
      <t>レイ</t>
    </rPh>
    <rPh sb="2" eb="3">
      <t>ワ</t>
    </rPh>
    <rPh sb="6" eb="7">
      <t>ネン</t>
    </rPh>
    <rPh sb="8" eb="9">
      <t>ド</t>
    </rPh>
    <phoneticPr fontId="9"/>
  </si>
  <si>
    <r>
      <t>令和</t>
    </r>
    <r>
      <rPr>
        <sz val="9"/>
        <color rgb="FFFF0000"/>
        <rFont val="ＭＳ Ｐ明朝"/>
        <family val="1"/>
        <charset val="128"/>
      </rPr>
      <t>５</t>
    </r>
    <r>
      <rPr>
        <sz val="9"/>
        <rFont val="ＭＳ Ｐ明朝"/>
        <family val="1"/>
        <charset val="128"/>
      </rPr>
      <t>度分については、令和</t>
    </r>
    <r>
      <rPr>
        <sz val="9"/>
        <color rgb="FFFF0000"/>
        <rFont val="ＭＳ Ｐ明朝"/>
        <family val="1"/>
        <charset val="128"/>
      </rPr>
      <t>６</t>
    </r>
    <r>
      <rPr>
        <sz val="9"/>
        <rFont val="ＭＳ Ｐ明朝"/>
        <family val="1"/>
        <charset val="128"/>
      </rPr>
      <t>年度の事業計画及び予算について審議した理事会を記入すること。</t>
    </r>
    <rPh sb="3" eb="4">
      <t>タビ</t>
    </rPh>
    <rPh sb="4" eb="5">
      <t>ブン</t>
    </rPh>
    <rPh sb="11" eb="13">
      <t>レイワ</t>
    </rPh>
    <rPh sb="14" eb="16">
      <t>ネンド</t>
    </rPh>
    <phoneticPr fontId="9"/>
  </si>
  <si>
    <r>
      <t>令和</t>
    </r>
    <r>
      <rPr>
        <sz val="9"/>
        <color rgb="FFFF0000"/>
        <rFont val="ＭＳ Ｐ明朝"/>
        <family val="1"/>
        <charset val="128"/>
      </rPr>
      <t>７</t>
    </r>
    <r>
      <rPr>
        <sz val="9"/>
        <rFont val="ＭＳ Ｐ明朝"/>
        <family val="1"/>
        <charset val="128"/>
      </rPr>
      <t>年度分については、直近の理事会まで記入すること。</t>
    </r>
    <rPh sb="0" eb="1">
      <t>レイ</t>
    </rPh>
    <rPh sb="1" eb="2">
      <t>カズ</t>
    </rPh>
    <rPh sb="3" eb="6">
      <t>ネンドブン</t>
    </rPh>
    <rPh sb="5" eb="6">
      <t>ブン</t>
    </rPh>
    <rPh sb="12" eb="14">
      <t>チョッキン</t>
    </rPh>
    <phoneticPr fontId="9"/>
  </si>
  <si>
    <r>
      <t>令和</t>
    </r>
    <r>
      <rPr>
        <sz val="9"/>
        <color rgb="FFFF0000"/>
        <rFont val="ＭＳ Ｐ明朝"/>
        <family val="1"/>
        <charset val="128"/>
      </rPr>
      <t>６</t>
    </r>
    <r>
      <rPr>
        <sz val="9"/>
        <rFont val="ＭＳ Ｐ明朝"/>
        <family val="1"/>
        <charset val="128"/>
      </rPr>
      <t>年度及び</t>
    </r>
    <r>
      <rPr>
        <sz val="9"/>
        <color rgb="FFFF0000"/>
        <rFont val="ＭＳ Ｐ明朝"/>
        <family val="1"/>
        <charset val="128"/>
      </rPr>
      <t>７</t>
    </r>
    <r>
      <rPr>
        <sz val="9"/>
        <rFont val="ＭＳ Ｐ明朝"/>
        <family val="1"/>
        <charset val="128"/>
      </rPr>
      <t>年度新設法人は記入可能な年度分を記入すること。
（令和</t>
    </r>
    <r>
      <rPr>
        <sz val="9"/>
        <color rgb="FFFF0000"/>
        <rFont val="ＭＳ Ｐ明朝"/>
        <family val="1"/>
        <charset val="128"/>
      </rPr>
      <t>７</t>
    </r>
    <r>
      <rPr>
        <sz val="9"/>
        <rFont val="ＭＳ Ｐ明朝"/>
        <family val="1"/>
        <charset val="128"/>
      </rPr>
      <t>年度新設法人は、少なくとも令和</t>
    </r>
    <r>
      <rPr>
        <sz val="9"/>
        <color rgb="FFFF0000"/>
        <rFont val="ＭＳ Ｐ明朝"/>
        <family val="1"/>
        <charset val="128"/>
      </rPr>
      <t>７</t>
    </r>
    <r>
      <rPr>
        <sz val="9"/>
        <rFont val="ＭＳ Ｐ明朝"/>
        <family val="1"/>
        <charset val="128"/>
      </rPr>
      <t>年度事業計画及び当初予算について審議した理事会は記入すること。）</t>
    </r>
    <rPh sb="0" eb="2">
      <t>レイワ</t>
    </rPh>
    <rPh sb="3" eb="5">
      <t>ネンド</t>
    </rPh>
    <rPh sb="5" eb="6">
      <t>オヨ</t>
    </rPh>
    <rPh sb="8" eb="10">
      <t>ネンド</t>
    </rPh>
    <rPh sb="9" eb="10">
      <t>ガンネン</t>
    </rPh>
    <rPh sb="10" eb="12">
      <t>シンセツ</t>
    </rPh>
    <rPh sb="12" eb="14">
      <t>ホウジン</t>
    </rPh>
    <rPh sb="15" eb="17">
      <t>キニュウ</t>
    </rPh>
    <rPh sb="17" eb="19">
      <t>カノウ</t>
    </rPh>
    <rPh sb="20" eb="23">
      <t>ネンドブン</t>
    </rPh>
    <rPh sb="24" eb="26">
      <t>キニュウ</t>
    </rPh>
    <rPh sb="33" eb="34">
      <t>レイ</t>
    </rPh>
    <rPh sb="34" eb="35">
      <t>ワ</t>
    </rPh>
    <rPh sb="36" eb="38">
      <t>ネンド</t>
    </rPh>
    <rPh sb="37" eb="38">
      <t>ガンネン</t>
    </rPh>
    <rPh sb="38" eb="40">
      <t>シンセツ</t>
    </rPh>
    <rPh sb="40" eb="42">
      <t>ホウジン</t>
    </rPh>
    <rPh sb="49" eb="51">
      <t>レイワ</t>
    </rPh>
    <rPh sb="60" eb="62">
      <t>トウショ</t>
    </rPh>
    <phoneticPr fontId="9"/>
  </si>
  <si>
    <r>
      <t>（令和</t>
    </r>
    <r>
      <rPr>
        <sz val="10"/>
        <color rgb="FFFF0000"/>
        <rFont val="ＭＳ Ｐ明朝"/>
        <family val="1"/>
        <charset val="128"/>
      </rPr>
      <t>６</t>
    </r>
    <r>
      <rPr>
        <sz val="10"/>
        <rFont val="ＭＳ Ｐ明朝"/>
        <family val="1"/>
        <charset val="128"/>
      </rPr>
      <t>年度事業に係る監事監査報告書を添付すること。）</t>
    </r>
    <rPh sb="1" eb="2">
      <t>レイ</t>
    </rPh>
    <rPh sb="2" eb="3">
      <t>カズ</t>
    </rPh>
    <rPh sb="4" eb="6">
      <t>ネンド</t>
    </rPh>
    <phoneticPr fontId="9"/>
  </si>
  <si>
    <t>直近の開催日</t>
    <rPh sb="0" eb="2">
      <t>チョッキン</t>
    </rPh>
    <rPh sb="3" eb="5">
      <t>カイサイ</t>
    </rPh>
    <rPh sb="5" eb="6">
      <t>ヒ</t>
    </rPh>
    <phoneticPr fontId="9"/>
  </si>
  <si>
    <r>
      <t>令和</t>
    </r>
    <r>
      <rPr>
        <sz val="9"/>
        <color rgb="FFFF0000"/>
        <rFont val="ＭＳ Ｐ明朝"/>
        <family val="1"/>
        <charset val="128"/>
      </rPr>
      <t>6</t>
    </r>
    <r>
      <rPr>
        <sz val="9"/>
        <rFont val="ＭＳ Ｐ明朝"/>
        <family val="1"/>
        <charset val="128"/>
      </rPr>
      <t>年度及び</t>
    </r>
    <r>
      <rPr>
        <sz val="9"/>
        <color rgb="FFFF0000"/>
        <rFont val="ＭＳ Ｐ明朝"/>
        <family val="1"/>
        <charset val="128"/>
      </rPr>
      <t>5</t>
    </r>
    <r>
      <rPr>
        <sz val="9"/>
        <rFont val="ＭＳ Ｐ明朝"/>
        <family val="1"/>
        <charset val="128"/>
      </rPr>
      <t>年度新設法人は記入可能な年度分を記入すること。
（令和</t>
    </r>
    <r>
      <rPr>
        <sz val="9"/>
        <color rgb="FFFF0000"/>
        <rFont val="ＭＳ Ｐ明朝"/>
        <family val="1"/>
        <charset val="128"/>
      </rPr>
      <t>7</t>
    </r>
    <r>
      <rPr>
        <sz val="9"/>
        <rFont val="ＭＳ Ｐ明朝"/>
        <family val="1"/>
        <charset val="128"/>
      </rPr>
      <t>年度新設法人は、少なくとも役員選任について審議した評議員会は記入すること）</t>
    </r>
    <rPh sb="0" eb="2">
      <t>レイワ</t>
    </rPh>
    <rPh sb="3" eb="5">
      <t>ネンド</t>
    </rPh>
    <rPh sb="5" eb="6">
      <t>オヨ</t>
    </rPh>
    <rPh sb="8" eb="10">
      <t>ネンド</t>
    </rPh>
    <rPh sb="10" eb="12">
      <t>シンセツ</t>
    </rPh>
    <rPh sb="12" eb="14">
      <t>ホウジン</t>
    </rPh>
    <rPh sb="15" eb="17">
      <t>キニュウ</t>
    </rPh>
    <rPh sb="17" eb="19">
      <t>カノウ</t>
    </rPh>
    <rPh sb="20" eb="23">
      <t>ネンドブン</t>
    </rPh>
    <rPh sb="24" eb="26">
      <t>キニュウ</t>
    </rPh>
    <rPh sb="49" eb="51">
      <t>ヤクイン</t>
    </rPh>
    <rPh sb="51" eb="53">
      <t>センニン</t>
    </rPh>
    <phoneticPr fontId="9"/>
  </si>
  <si>
    <t>「理事長及び業務執行理事による職務の執行状況について」及び「評議員会の開催（日時及び場所等）について」の議題には、下線を引くこと。</t>
    <rPh sb="1" eb="4">
      <t>リジチョウ</t>
    </rPh>
    <rPh sb="4" eb="5">
      <t>オヨ</t>
    </rPh>
    <rPh sb="6" eb="8">
      <t>ギョウム</t>
    </rPh>
    <rPh sb="8" eb="10">
      <t>シッコウ</t>
    </rPh>
    <rPh sb="10" eb="12">
      <t>リジ</t>
    </rPh>
    <rPh sb="15" eb="17">
      <t>ショクム</t>
    </rPh>
    <rPh sb="18" eb="20">
      <t>シッコウ</t>
    </rPh>
    <rPh sb="20" eb="22">
      <t>ジョウキョウ</t>
    </rPh>
    <rPh sb="27" eb="28">
      <t>オヨ</t>
    </rPh>
    <rPh sb="30" eb="33">
      <t>ヒョウギイン</t>
    </rPh>
    <rPh sb="33" eb="34">
      <t>カイ</t>
    </rPh>
    <rPh sb="35" eb="37">
      <t>カイサイ</t>
    </rPh>
    <rPh sb="38" eb="40">
      <t>ニチジ</t>
    </rPh>
    <rPh sb="40" eb="41">
      <t>オヨ</t>
    </rPh>
    <rPh sb="42" eb="44">
      <t>バショ</t>
    </rPh>
    <rPh sb="44" eb="45">
      <t>トウ</t>
    </rPh>
    <rPh sb="52" eb="54">
      <t>ギダイ</t>
    </rPh>
    <rPh sb="57" eb="59">
      <t>カセン</t>
    </rPh>
    <rPh sb="60" eb="61">
      <t>ヒ</t>
    </rPh>
    <phoneticPr fontId="9"/>
  </si>
  <si>
    <t>（ 開始時刻～ ）</t>
    <phoneticPr fontId="9"/>
  </si>
  <si>
    <t>※ 社会福祉法人に基づいた調書となっていますが、社会福祉法人以外の場合も記入可能な部分についてはご記入をお願いします。</t>
    <phoneticPr fontId="27" type="Hiragana" alignment="distributed"/>
  </si>
  <si>
    <t>年度に開催する定時評議員会の終結時まで（今期、任期開始が異なる役員は、氏名の後ろに※をつけること。）</t>
    <phoneticPr fontId="9"/>
  </si>
  <si>
    <t>年度に開催する定時評議員会の終結時まで（今期、任期開始が異なる評議員は、氏名の後ろに※をつけること。）</t>
    <phoneticPr fontId="9"/>
  </si>
  <si>
    <t>現在の評議員任期：</t>
    <phoneticPr fontId="9"/>
  </si>
  <si>
    <r>
      <t>令和</t>
    </r>
    <r>
      <rPr>
        <sz val="10"/>
        <color rgb="FFFF0000"/>
        <rFont val="ＭＳ Ｐ明朝"/>
        <family val="1"/>
        <charset val="128"/>
      </rPr>
      <t>7</t>
    </r>
    <r>
      <rPr>
        <sz val="10"/>
        <rFont val="ＭＳ Ｐ明朝"/>
        <family val="1"/>
        <charset val="128"/>
      </rPr>
      <t>年度</t>
    </r>
    <rPh sb="0" eb="2">
      <t>レイワ</t>
    </rPh>
    <rPh sb="3" eb="5">
      <t>ネンド</t>
    </rPh>
    <phoneticPr fontId="9"/>
  </si>
  <si>
    <r>
      <t>令和</t>
    </r>
    <r>
      <rPr>
        <sz val="9"/>
        <color rgb="FFFF0000"/>
        <rFont val="ＭＳ Ｐ明朝"/>
        <family val="1"/>
        <charset val="128"/>
      </rPr>
      <t>6</t>
    </r>
    <r>
      <rPr>
        <sz val="9"/>
        <rFont val="ＭＳ Ｐ明朝"/>
        <family val="1"/>
        <charset val="128"/>
      </rPr>
      <t>年度、</t>
    </r>
    <r>
      <rPr>
        <sz val="9"/>
        <color rgb="FFFF0000"/>
        <rFont val="ＭＳ Ｐ明朝"/>
        <family val="1"/>
        <charset val="128"/>
      </rPr>
      <t>5</t>
    </r>
    <r>
      <rPr>
        <sz val="9"/>
        <rFont val="ＭＳ Ｐ明朝"/>
        <family val="1"/>
        <charset val="128"/>
      </rPr>
      <t>年度</t>
    </r>
    <rPh sb="0" eb="2">
      <t>レイワ</t>
    </rPh>
    <phoneticPr fontId="9"/>
  </si>
  <si>
    <r>
      <t>※ Ⅱ会計管理調書№</t>
    </r>
    <r>
      <rPr>
        <sz val="9"/>
        <color rgb="FFFF0000"/>
        <rFont val="ＭＳ Ｐ明朝"/>
        <family val="1"/>
        <charset val="128"/>
      </rPr>
      <t>12</t>
    </r>
    <r>
      <rPr>
        <sz val="9"/>
        <rFont val="ＭＳ Ｐ明朝"/>
        <family val="1"/>
        <charset val="128"/>
      </rPr>
      <t>「</t>
    </r>
    <r>
      <rPr>
        <sz val="9"/>
        <color rgb="FFFF0000"/>
        <rFont val="ＭＳ Ｐ明朝"/>
        <family val="1"/>
        <charset val="128"/>
      </rPr>
      <t>（10）</t>
    </r>
    <r>
      <rPr>
        <sz val="9"/>
        <rFont val="ＭＳ Ｐ明朝"/>
        <family val="1"/>
        <charset val="128"/>
      </rPr>
      <t>土地・建物賃借料」と整合性を持たせること。</t>
    </r>
    <rPh sb="3" eb="5">
      <t>カイケイ</t>
    </rPh>
    <rPh sb="5" eb="7">
      <t>カンリ</t>
    </rPh>
    <rPh sb="7" eb="9">
      <t>チョウショ</t>
    </rPh>
    <rPh sb="17" eb="19">
      <t>トチ</t>
    </rPh>
    <rPh sb="20" eb="22">
      <t>タテモノ</t>
    </rPh>
    <rPh sb="22" eb="25">
      <t>チンシャクリョウ</t>
    </rPh>
    <rPh sb="27" eb="30">
      <t>セイゴウセイ</t>
    </rPh>
    <rPh sb="31" eb="32">
      <t>モ</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</si>
</sst>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
    <numFmt numFmtId="177" formatCode="#,###"/>
    <numFmt numFmtId="178" formatCode="[$-411]ge\.m\.d;@"/>
    <numFmt numFmtId="179" formatCode="[$-411]ggge&quot;年&quot;m&quot;月&quot;d&quot;日&quot;;@"/>
    <numFmt numFmtId="180" formatCode="\(\ #,###\ \)"/>
    <numFmt numFmtId="181" formatCode="ge\.m\.d\ \(aaa\)"/>
    <numFmt numFmtId="182" formatCode="h:mm;@"/>
  </numFmts>
  <fonts count="58" x14ac:knownFonts="1">
    <font>
      <sz val="10"/>
      <name val="ＭＳ Ｐ明朝"/>
      <family val="1"/>
      <charset val="128"/>
    </font>
    <font>
      <sz val="11"/>
      <name val="ＭＳ Ｐゴシック"/>
      <family val="3"/>
      <charset val="128"/>
    </font>
    <font>
      <sz val="6"/>
      <name val="ＭＳ Ｐゴシック"/>
      <family val="3"/>
      <charset val="128"/>
    </font>
    <font>
      <sz val="14"/>
      <name val="ＭＳ Ｐ明朝"/>
      <family val="1"/>
      <charset val="128"/>
    </font>
    <font>
      <b/>
      <sz val="10"/>
      <name val="ＭＳ Ｐ明朝"/>
      <family val="1"/>
      <charset val="128"/>
    </font>
    <font>
      <sz val="10"/>
      <name val="ＭＳ Ｐ明朝"/>
      <family val="1"/>
      <charset val="128"/>
    </font>
    <font>
      <b/>
      <sz val="20"/>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12"/>
      <name val="ＭＳ ゴシック"/>
      <family val="3"/>
      <charset val="128"/>
    </font>
    <font>
      <sz val="10"/>
      <name val="ＭＳ Ｐゴシック"/>
      <family val="3"/>
      <charset val="128"/>
    </font>
    <font>
      <sz val="9.5"/>
      <name val="ＭＳ Ｐ明朝"/>
      <family val="1"/>
      <charset val="128"/>
    </font>
    <font>
      <sz val="8"/>
      <name val="ＭＳ Ｐ明朝"/>
      <family val="1"/>
      <charset val="128"/>
    </font>
    <font>
      <sz val="9"/>
      <name val="ＭＳ ゴシック"/>
      <family val="3"/>
      <charset val="128"/>
    </font>
    <font>
      <sz val="9"/>
      <name val="ＭＳ Ｐゴシック"/>
      <family val="3"/>
      <charset val="128"/>
    </font>
    <font>
      <b/>
      <sz val="11"/>
      <name val="ＭＳ Ｐ明朝"/>
      <family val="1"/>
      <charset val="128"/>
    </font>
    <font>
      <b/>
      <sz val="12"/>
      <name val="ＭＳ Ｐ明朝"/>
      <family val="1"/>
      <charset val="128"/>
    </font>
    <font>
      <sz val="10"/>
      <name val="ＭＳ ゴシック"/>
      <family val="3"/>
      <charset val="128"/>
    </font>
    <font>
      <sz val="10"/>
      <name val="ＭＳ 明朝"/>
      <family val="1"/>
      <charset val="128"/>
    </font>
    <font>
      <b/>
      <sz val="10"/>
      <name val="ＭＳ Ｐゴシック"/>
      <family val="3"/>
      <charset val="128"/>
    </font>
    <font>
      <b/>
      <sz val="11"/>
      <name val="ＭＳ Ｐゴシック"/>
      <family val="3"/>
      <charset val="128"/>
    </font>
    <font>
      <sz val="11"/>
      <name val="ＭＳ Ｐ明朝"/>
      <family val="1"/>
      <charset val="128"/>
    </font>
    <font>
      <sz val="7"/>
      <name val="ＭＳ Ｐ明朝"/>
      <family val="1"/>
      <charset val="128"/>
    </font>
    <font>
      <sz val="9"/>
      <color indexed="81"/>
      <name val="ＭＳ Ｐゴシック"/>
      <family val="3"/>
      <charset val="128"/>
    </font>
    <font>
      <sz val="9"/>
      <color rgb="FF000000"/>
      <name val="MS UI Gothic"/>
      <family val="3"/>
      <charset val="128"/>
    </font>
    <font>
      <sz val="6"/>
      <name val="ＭＳ Ｐ明朝"/>
      <family val="3"/>
      <charset val="128"/>
    </font>
    <font>
      <sz val="6"/>
      <color indexed="53"/>
      <name val="ＭＳ Ｐ明朝"/>
      <family val="3"/>
      <charset val="128"/>
    </font>
    <font>
      <u/>
      <sz val="9"/>
      <name val="ＭＳ Ｐ明朝"/>
      <family val="1"/>
      <charset val="128"/>
    </font>
    <font>
      <u/>
      <sz val="9.5"/>
      <name val="ＭＳ Ｐ明朝"/>
      <family val="1"/>
      <charset val="128"/>
    </font>
    <font>
      <sz val="9"/>
      <color indexed="81"/>
      <name val="ＭＳ Ｐ明朝"/>
      <family val="1"/>
      <charset val="128"/>
    </font>
    <font>
      <sz val="8.5"/>
      <name val="ＭＳ Ｐ明朝"/>
      <family val="1"/>
      <charset val="128"/>
    </font>
    <font>
      <sz val="9"/>
      <color rgb="FFFF0000"/>
      <name val="ＭＳ Ｐ明朝"/>
      <family val="1"/>
      <charset val="128"/>
    </font>
    <font>
      <sz val="10"/>
      <color rgb="FFFF0000"/>
      <name val="ＭＳ Ｐ明朝"/>
      <family val="1"/>
      <charset val="128"/>
    </font>
    <font>
      <sz val="10"/>
      <name val="HGPｺﾞｼｯｸM"/>
      <family val="3"/>
      <charset val="128"/>
    </font>
    <font>
      <sz val="9"/>
      <name val="HGPｺﾞｼｯｸM"/>
      <family val="3"/>
      <charset val="128"/>
    </font>
    <font>
      <sz val="10"/>
      <color rgb="FFFF0000"/>
      <name val="HGPｺﾞｼｯｸM"/>
      <family val="3"/>
      <charset val="128"/>
    </font>
    <font>
      <sz val="9"/>
      <name val="ＭＳ 明朝"/>
      <family val="1"/>
      <charset val="128"/>
    </font>
    <font>
      <sz val="8"/>
      <color indexed="81"/>
      <name val="ＭＳ Ｐゴシック"/>
      <family val="3"/>
      <charset val="128"/>
    </font>
    <font>
      <sz val="9"/>
      <name val="HGｺﾞｼｯｸM"/>
      <family val="3"/>
      <charset val="128"/>
    </font>
    <font>
      <sz val="9"/>
      <color indexed="10"/>
      <name val="ＭＳ Ｐゴシック"/>
      <family val="3"/>
      <charset val="128"/>
    </font>
    <font>
      <b/>
      <u/>
      <sz val="10"/>
      <name val="ＭＳ Ｐゴシック"/>
      <family val="3"/>
      <charset val="128"/>
    </font>
    <font>
      <sz val="9"/>
      <name val="ＭＳ Ｐゴシック"/>
      <family val="3"/>
      <charset val="128"/>
      <scheme val="major"/>
    </font>
    <font>
      <sz val="10"/>
      <name val="ＭＳ Ｐゴシック"/>
      <family val="3"/>
      <charset val="128"/>
      <scheme val="major"/>
    </font>
    <font>
      <b/>
      <sz val="10"/>
      <name val="HGPｺﾞｼｯｸM"/>
      <family val="3"/>
      <charset val="128"/>
    </font>
    <font>
      <strike/>
      <sz val="9"/>
      <name val="ＭＳ Ｐ明朝"/>
      <family val="1"/>
      <charset val="128"/>
    </font>
    <font>
      <strike/>
      <sz val="10"/>
      <name val="ＭＳ Ｐ明朝"/>
      <family val="1"/>
      <charset val="128"/>
    </font>
    <font>
      <b/>
      <sz val="20"/>
      <color rgb="FFFF0000"/>
      <name val="ＭＳ Ｐ明朝"/>
      <family val="1"/>
      <charset val="128"/>
    </font>
    <font>
      <u/>
      <sz val="10"/>
      <name val="ＭＳ Ｐ明朝"/>
      <family val="1"/>
      <charset val="128"/>
    </font>
    <font>
      <u/>
      <sz val="10"/>
      <color rgb="FFFF0000"/>
      <name val="ＭＳ Ｐ明朝"/>
      <family val="1"/>
      <charset val="128"/>
    </font>
    <font>
      <sz val="9.5"/>
      <color rgb="FFFF0000"/>
      <name val="ＭＳ Ｐ明朝"/>
      <family val="1"/>
      <charset val="128"/>
    </font>
    <font>
      <b/>
      <sz val="11"/>
      <color rgb="FFFF0000"/>
      <name val="HGPｺﾞｼｯｸM"/>
      <family val="3"/>
      <charset val="128"/>
    </font>
    <font>
      <b/>
      <sz val="11"/>
      <name val="HGPｺﾞｼｯｸM"/>
      <family val="3"/>
      <charset val="128"/>
    </font>
    <font>
      <sz val="9"/>
      <color rgb="FFFF0000"/>
      <name val="HGPｺﾞｼｯｸM"/>
      <family val="3"/>
      <charset val="128"/>
    </font>
    <font>
      <b/>
      <sz val="11"/>
      <color rgb="FFFF0000"/>
      <name val="ＭＳ Ｐゴシック"/>
      <family val="3"/>
      <charset val="128"/>
    </font>
    <font>
      <b/>
      <sz val="10"/>
      <color rgb="FFFF0000"/>
      <name val="ＭＳ Ｐゴシック"/>
      <family val="3"/>
      <charset val="128"/>
    </font>
    <font>
      <sz val="9"/>
      <color indexed="10"/>
      <name val="ＭＳ Ｐ明朝"/>
      <family val="1"/>
      <charset val="128"/>
    </font>
    <font>
      <b/>
      <sz val="9"/>
      <color rgb="FFFF0000"/>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91">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double">
        <color indexed="64"/>
      </left>
      <right/>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diagonal/>
    </border>
    <border>
      <left style="dott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bottom style="double">
        <color indexed="64"/>
      </bottom>
      <diagonal/>
    </border>
    <border>
      <left style="dotted">
        <color indexed="64"/>
      </left>
      <right/>
      <top/>
      <bottom style="thin">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double">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style="dotted">
        <color indexed="64"/>
      </left>
      <right/>
      <top style="hair">
        <color indexed="64"/>
      </top>
      <bottom style="double">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hair">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thin">
        <color indexed="64"/>
      </right>
      <top/>
      <bottom style="hair">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uble">
        <color indexed="64"/>
      </top>
      <bottom style="hair">
        <color theme="0" tint="-0.14996795556505021"/>
      </bottom>
      <diagonal/>
    </border>
    <border>
      <left/>
      <right/>
      <top style="double">
        <color indexed="64"/>
      </top>
      <bottom style="hair">
        <color theme="0" tint="-0.14996795556505021"/>
      </bottom>
      <diagonal/>
    </border>
    <border>
      <left/>
      <right style="thin">
        <color indexed="64"/>
      </right>
      <top style="double">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dotted">
        <color indexed="64"/>
      </bottom>
      <diagonal/>
    </border>
    <border>
      <left/>
      <right/>
      <top style="hair">
        <color theme="0" tint="-0.14996795556505021"/>
      </top>
      <bottom style="dotted">
        <color indexed="64"/>
      </bottom>
      <diagonal/>
    </border>
    <border>
      <left/>
      <right style="thin">
        <color indexed="64"/>
      </right>
      <top style="hair">
        <color theme="0" tint="-0.14996795556505021"/>
      </top>
      <bottom style="dotted">
        <color indexed="64"/>
      </bottom>
      <diagonal/>
    </border>
    <border>
      <left style="thin">
        <color indexed="64"/>
      </left>
      <right/>
      <top style="dotted">
        <color indexed="64"/>
      </top>
      <bottom style="hair">
        <color theme="0" tint="-0.14996795556505021"/>
      </bottom>
      <diagonal/>
    </border>
    <border>
      <left/>
      <right/>
      <top style="dotted">
        <color indexed="64"/>
      </top>
      <bottom style="hair">
        <color theme="0" tint="-0.14996795556505021"/>
      </bottom>
      <diagonal/>
    </border>
    <border>
      <left/>
      <right style="thin">
        <color indexed="64"/>
      </right>
      <top style="dotted">
        <color indexed="64"/>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theme="0" tint="-0.14996795556505021"/>
      </bottom>
      <diagonal/>
    </border>
    <border>
      <left/>
      <right style="thin">
        <color indexed="64"/>
      </right>
      <top/>
      <bottom style="hair">
        <color theme="0" tint="-0.14996795556505021"/>
      </bottom>
      <diagonal/>
    </border>
    <border>
      <left/>
      <right/>
      <top/>
      <bottom style="hair">
        <color theme="0" tint="-0.14996795556505021"/>
      </bottom>
      <diagonal/>
    </border>
    <border>
      <left style="hair">
        <color indexed="64"/>
      </left>
      <right/>
      <top style="hair">
        <color theme="0" tint="-0.14996795556505021"/>
      </top>
      <bottom style="hair">
        <color theme="0" tint="-0.14996795556505021"/>
      </bottom>
      <diagonal/>
    </border>
    <border>
      <left style="hair">
        <color indexed="64"/>
      </left>
      <right/>
      <top style="hair">
        <color theme="0" tint="-0.14996795556505021"/>
      </top>
      <bottom style="dotted">
        <color indexed="64"/>
      </bottom>
      <diagonal/>
    </border>
    <border>
      <left style="hair">
        <color indexed="64"/>
      </left>
      <right/>
      <top style="hair">
        <color theme="0" tint="-0.14996795556505021"/>
      </top>
      <bottom style="thin">
        <color indexed="64"/>
      </bottom>
      <diagonal/>
    </border>
    <border>
      <left style="hair">
        <color indexed="64"/>
      </left>
      <right/>
      <top style="dotted">
        <color indexed="64"/>
      </top>
      <bottom style="hair">
        <color theme="0" tint="-0.14996795556505021"/>
      </bottom>
      <diagonal/>
    </border>
    <border>
      <left style="hair">
        <color indexed="64"/>
      </left>
      <right/>
      <top/>
      <bottom style="hair">
        <color theme="0" tint="-0.14996795556505021"/>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13">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alignment vertical="center"/>
    </xf>
    <xf numFmtId="0" fontId="5" fillId="0" borderId="0" applyFill="0">
      <alignment vertical="center"/>
    </xf>
    <xf numFmtId="0" fontId="5" fillId="0" borderId="0">
      <alignment vertical="center"/>
    </xf>
    <xf numFmtId="0" fontId="1" fillId="0" borderId="0">
      <alignment vertical="center"/>
    </xf>
    <xf numFmtId="0" fontId="1" fillId="0" borderId="0">
      <alignment vertical="center"/>
    </xf>
    <xf numFmtId="0" fontId="5" fillId="0" borderId="0" applyFill="0">
      <alignment vertical="center"/>
    </xf>
    <xf numFmtId="0" fontId="1" fillId="0" borderId="0"/>
  </cellStyleXfs>
  <cellXfs count="1686">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10" fillId="0" borderId="0" xfId="0" applyFont="1" applyBorder="1" applyAlignment="1">
      <alignment vertical="center"/>
    </xf>
    <xf numFmtId="0" fontId="11" fillId="0" borderId="0"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0" borderId="0" xfId="0" applyFont="1" applyFill="1" applyBorder="1" applyAlignment="1">
      <alignment vertical="center"/>
    </xf>
    <xf numFmtId="0" fontId="8" fillId="2" borderId="0" xfId="0" applyFont="1" applyFill="1" applyBorder="1" applyAlignment="1">
      <alignment vertical="center" wrapText="1"/>
    </xf>
    <xf numFmtId="0" fontId="10" fillId="2" borderId="0" xfId="0" applyFont="1" applyFill="1" applyBorder="1" applyAlignment="1">
      <alignment horizontal="left" vertical="center"/>
    </xf>
    <xf numFmtId="0" fontId="4" fillId="2" borderId="0" xfId="0" applyFont="1" applyFill="1" applyBorder="1" applyAlignment="1">
      <alignment horizontal="left" vertical="center"/>
    </xf>
    <xf numFmtId="0" fontId="8" fillId="0" borderId="0" xfId="0" applyFo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Border="1" applyAlignment="1">
      <alignment horizontal="right" vertical="center"/>
    </xf>
    <xf numFmtId="0" fontId="14" fillId="2" borderId="1" xfId="0" applyFont="1" applyFill="1" applyBorder="1" applyAlignment="1">
      <alignment horizontal="left" vertical="center"/>
    </xf>
    <xf numFmtId="0" fontId="8" fillId="2" borderId="11" xfId="0" applyFont="1" applyFill="1" applyBorder="1" applyAlignment="1">
      <alignment horizontal="left" vertical="center"/>
    </xf>
    <xf numFmtId="0" fontId="10" fillId="2" borderId="0" xfId="0" applyFont="1" applyFill="1" applyBorder="1" applyAlignment="1">
      <alignment vertical="center"/>
    </xf>
    <xf numFmtId="0" fontId="17" fillId="0" borderId="0" xfId="0" applyFont="1">
      <alignment vertical="center"/>
    </xf>
    <xf numFmtId="0" fontId="18" fillId="0" borderId="0" xfId="0" applyFont="1" applyFill="1" applyBorder="1" applyAlignment="1">
      <alignment vertical="center"/>
    </xf>
    <xf numFmtId="0" fontId="18" fillId="2" borderId="0" xfId="0" applyFont="1" applyFill="1" applyBorder="1" applyAlignment="1">
      <alignment vertical="center"/>
    </xf>
    <xf numFmtId="0" fontId="19" fillId="0" borderId="0" xfId="0" applyFont="1" applyFill="1" applyBorder="1" applyAlignment="1">
      <alignment vertical="center"/>
    </xf>
    <xf numFmtId="0" fontId="11" fillId="0" borderId="0" xfId="0" applyFont="1" applyFill="1" applyBorder="1" applyAlignment="1">
      <alignment horizontal="left" vertical="center"/>
    </xf>
    <xf numFmtId="0" fontId="11" fillId="2" borderId="0" xfId="0" applyFont="1" applyFill="1" applyBorder="1" applyAlignment="1">
      <alignment horizontal="left" vertical="center"/>
    </xf>
    <xf numFmtId="0" fontId="0" fillId="0" borderId="0" xfId="0" applyFont="1">
      <alignment vertical="center"/>
    </xf>
    <xf numFmtId="49" fontId="8" fillId="2" borderId="0" xfId="0" applyNumberFormat="1" applyFont="1" applyFill="1" applyBorder="1" applyAlignment="1">
      <alignment horizontal="left" vertical="center"/>
    </xf>
    <xf numFmtId="0" fontId="0" fillId="2" borderId="0" xfId="0" applyFont="1" applyFill="1" applyBorder="1" applyAlignment="1">
      <alignment vertical="center"/>
    </xf>
    <xf numFmtId="0" fontId="8" fillId="2" borderId="0" xfId="0" applyFont="1" applyFill="1" applyBorder="1" applyAlignment="1">
      <alignment vertical="top"/>
    </xf>
    <xf numFmtId="0" fontId="0" fillId="2" borderId="3" xfId="0" applyFont="1" applyFill="1" applyBorder="1" applyAlignment="1">
      <alignment horizontal="left" vertical="center"/>
    </xf>
    <xf numFmtId="0" fontId="0" fillId="0" borderId="0" xfId="0" applyFont="1" applyFill="1" applyBorder="1" applyAlignment="1">
      <alignment horizontal="left" vertical="center"/>
    </xf>
    <xf numFmtId="0" fontId="0" fillId="2" borderId="0" xfId="0" applyFont="1" applyFill="1" applyBorder="1" applyAlignment="1">
      <alignment horizontal="right" vertical="center"/>
    </xf>
    <xf numFmtId="0" fontId="0" fillId="2" borderId="15" xfId="0" applyFont="1" applyFill="1" applyBorder="1" applyAlignment="1">
      <alignment horizontal="left" vertical="center"/>
    </xf>
    <xf numFmtId="0" fontId="0" fillId="2" borderId="14" xfId="0" applyFont="1" applyFill="1" applyBorder="1" applyAlignment="1">
      <alignment horizontal="left" vertical="center"/>
    </xf>
    <xf numFmtId="0" fontId="0" fillId="0" borderId="4" xfId="0" applyFont="1" applyBorder="1">
      <alignment vertical="center"/>
    </xf>
    <xf numFmtId="0" fontId="0" fillId="0" borderId="13" xfId="0" applyFont="1" applyBorder="1">
      <alignment vertical="center"/>
    </xf>
    <xf numFmtId="0" fontId="0" fillId="0" borderId="6" xfId="0" applyFont="1" applyBorder="1">
      <alignment vertical="center"/>
    </xf>
    <xf numFmtId="0" fontId="0" fillId="0" borderId="9"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0" xfId="0" applyFont="1" applyBorder="1">
      <alignment vertical="center"/>
    </xf>
    <xf numFmtId="0" fontId="0" fillId="0" borderId="0" xfId="0" applyFont="1" applyFill="1">
      <alignment vertical="center"/>
    </xf>
    <xf numFmtId="0" fontId="21" fillId="2" borderId="3" xfId="0" applyFont="1" applyFill="1" applyBorder="1" applyAlignment="1">
      <alignment horizontal="left" vertical="center"/>
    </xf>
    <xf numFmtId="0" fontId="0" fillId="0" borderId="0" xfId="0" applyFont="1" applyFill="1" applyBorder="1">
      <alignment vertical="center"/>
    </xf>
    <xf numFmtId="0" fontId="11" fillId="2" borderId="3" xfId="0" applyFont="1" applyFill="1" applyBorder="1" applyAlignment="1">
      <alignment horizontal="left" vertical="center"/>
    </xf>
    <xf numFmtId="0" fontId="8" fillId="0" borderId="0" xfId="0" applyFont="1" applyBorder="1" applyAlignment="1">
      <alignment vertical="top"/>
    </xf>
    <xf numFmtId="0" fontId="7" fillId="0" borderId="0" xfId="0" applyFont="1" applyFill="1" applyBorder="1" applyAlignment="1">
      <alignment vertical="center"/>
    </xf>
    <xf numFmtId="0" fontId="7" fillId="0" borderId="0" xfId="0" applyFont="1" applyBorder="1" applyAlignment="1">
      <alignment vertical="center"/>
    </xf>
    <xf numFmtId="0" fontId="0" fillId="2" borderId="0" xfId="0" applyFont="1" applyFill="1" applyBorder="1" applyAlignment="1">
      <alignment horizontal="distributed" vertical="center"/>
    </xf>
    <xf numFmtId="0" fontId="0" fillId="0" borderId="10" xfId="0" applyFont="1" applyBorder="1" applyAlignment="1">
      <alignment vertical="center"/>
    </xf>
    <xf numFmtId="0" fontId="22" fillId="0" borderId="0" xfId="8" applyFont="1" applyAlignment="1">
      <alignment horizontal="right" vertical="center"/>
    </xf>
    <xf numFmtId="0" fontId="8" fillId="0" borderId="0" xfId="0" applyFont="1" applyBorder="1">
      <alignment vertical="center"/>
    </xf>
    <xf numFmtId="0" fontId="0" fillId="0" borderId="20" xfId="0" applyFont="1" applyBorder="1" applyAlignment="1">
      <alignment vertical="center"/>
    </xf>
    <xf numFmtId="49" fontId="8" fillId="2" borderId="21" xfId="0" applyNumberFormat="1" applyFont="1" applyFill="1" applyBorder="1" applyAlignment="1">
      <alignment horizontal="left" vertical="center"/>
    </xf>
    <xf numFmtId="0" fontId="8" fillId="2" borderId="21" xfId="0" applyFont="1" applyFill="1" applyBorder="1" applyAlignment="1">
      <alignment horizontal="center" vertical="center"/>
    </xf>
    <xf numFmtId="0" fontId="11" fillId="2" borderId="20" xfId="0" applyFont="1" applyFill="1" applyBorder="1" applyAlignment="1">
      <alignment horizontal="left" vertical="center"/>
    </xf>
    <xf numFmtId="0" fontId="0" fillId="2" borderId="20" xfId="0" applyFont="1" applyFill="1" applyBorder="1" applyAlignment="1">
      <alignment horizontal="left" vertical="center"/>
    </xf>
    <xf numFmtId="0" fontId="0" fillId="2" borderId="27" xfId="0" applyFont="1" applyFill="1" applyBorder="1" applyAlignment="1">
      <alignment horizontal="left" vertical="center"/>
    </xf>
    <xf numFmtId="49" fontId="8" fillId="2" borderId="21" xfId="0" applyNumberFormat="1" applyFont="1" applyFill="1" applyBorder="1" applyAlignment="1">
      <alignment horizontal="center" vertical="center"/>
    </xf>
    <xf numFmtId="0" fontId="0" fillId="0" borderId="21" xfId="0" applyFont="1" applyBorder="1">
      <alignment vertical="center"/>
    </xf>
    <xf numFmtId="0" fontId="0" fillId="0" borderId="1" xfId="0" applyFont="1" applyBorder="1">
      <alignment vertical="center"/>
    </xf>
    <xf numFmtId="0" fontId="0" fillId="0" borderId="3" xfId="0" applyFont="1" applyBorder="1">
      <alignment vertical="center"/>
    </xf>
    <xf numFmtId="0" fontId="0" fillId="0" borderId="14" xfId="0" applyFont="1" applyBorder="1">
      <alignment vertical="center"/>
    </xf>
    <xf numFmtId="0" fontId="0" fillId="0" borderId="1" xfId="0" applyFont="1" applyBorder="1" applyAlignment="1">
      <alignment vertical="top"/>
    </xf>
    <xf numFmtId="0" fontId="0" fillId="0" borderId="0" xfId="0" applyFont="1" applyBorder="1" applyAlignment="1">
      <alignment vertical="top"/>
    </xf>
    <xf numFmtId="0" fontId="8" fillId="0" borderId="0" xfId="0" applyFont="1" applyBorder="1" applyAlignment="1">
      <alignment vertical="center"/>
    </xf>
    <xf numFmtId="49" fontId="0" fillId="2" borderId="21" xfId="0" applyNumberFormat="1" applyFont="1" applyFill="1" applyBorder="1" applyAlignment="1">
      <alignment horizontal="left" vertical="center"/>
    </xf>
    <xf numFmtId="49" fontId="0" fillId="2" borderId="0" xfId="0" applyNumberFormat="1" applyFont="1" applyFill="1" applyBorder="1" applyAlignment="1">
      <alignment horizontal="left" vertical="center"/>
    </xf>
    <xf numFmtId="0" fontId="0" fillId="0" borderId="3" xfId="0" applyFont="1" applyFill="1" applyBorder="1" applyAlignment="1">
      <alignment horizontal="left" vertical="center"/>
    </xf>
    <xf numFmtId="49" fontId="0" fillId="2" borderId="25" xfId="0" applyNumberFormat="1" applyFont="1" applyFill="1" applyBorder="1" applyAlignment="1">
      <alignment horizontal="left" vertical="center"/>
    </xf>
    <xf numFmtId="0" fontId="0" fillId="0" borderId="0" xfId="0" applyFont="1" applyBorder="1" applyAlignment="1">
      <alignment horizontal="right" vertical="center"/>
    </xf>
    <xf numFmtId="0" fontId="0" fillId="0" borderId="28" xfId="0" applyFont="1" applyBorder="1" applyAlignment="1">
      <alignment horizontal="distributed" vertical="center" indent="2"/>
    </xf>
    <xf numFmtId="0" fontId="0" fillId="0" borderId="0" xfId="0" applyFont="1" applyAlignment="1">
      <alignment vertical="center" shrinkToFit="1"/>
    </xf>
    <xf numFmtId="0" fontId="8" fillId="2" borderId="0" xfId="0" applyFont="1" applyFill="1" applyBorder="1" applyAlignment="1">
      <alignment horizontal="left" vertical="center" shrinkToFit="1"/>
    </xf>
    <xf numFmtId="0" fontId="0" fillId="2" borderId="14" xfId="0" applyFont="1" applyFill="1" applyBorder="1" applyAlignment="1">
      <alignment horizontal="righ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distributed" vertical="center" indent="2"/>
    </xf>
    <xf numFmtId="0" fontId="0" fillId="0" borderId="29" xfId="0" applyFont="1" applyBorder="1" applyAlignment="1">
      <alignment horizontal="distributed" vertical="center" indent="2"/>
    </xf>
    <xf numFmtId="0" fontId="0" fillId="0" borderId="32" xfId="0" applyFont="1" applyBorder="1" applyAlignment="1">
      <alignment horizontal="center" vertical="center"/>
    </xf>
    <xf numFmtId="0" fontId="0" fillId="0" borderId="0" xfId="0" applyFont="1" applyAlignment="1">
      <alignment vertical="top" wrapText="1"/>
    </xf>
    <xf numFmtId="0" fontId="11" fillId="0" borderId="0" xfId="0" applyFont="1" applyBorder="1" applyAlignment="1">
      <alignment horizontal="right" vertical="center"/>
    </xf>
    <xf numFmtId="0" fontId="8" fillId="2" borderId="21" xfId="0" applyFont="1" applyFill="1" applyBorder="1" applyAlignment="1">
      <alignment horizontal="right" vertical="center" shrinkToFit="1"/>
    </xf>
    <xf numFmtId="0" fontId="0" fillId="0" borderId="0" xfId="0" applyFont="1" applyAlignment="1">
      <alignment vertical="top"/>
    </xf>
    <xf numFmtId="0" fontId="0" fillId="0" borderId="5" xfId="0" applyFont="1" applyBorder="1">
      <alignment vertical="center"/>
    </xf>
    <xf numFmtId="0" fontId="0" fillId="0" borderId="10" xfId="0" applyFont="1" applyBorder="1">
      <alignment vertical="center"/>
    </xf>
    <xf numFmtId="0" fontId="8" fillId="0" borderId="0" xfId="0" applyFont="1" applyFill="1" applyBorder="1">
      <alignment vertical="center"/>
    </xf>
    <xf numFmtId="0" fontId="0" fillId="0" borderId="0" xfId="0" applyFont="1" applyFill="1" applyBorder="1" applyAlignment="1">
      <alignment horizontal="left" vertical="top"/>
    </xf>
    <xf numFmtId="0" fontId="8" fillId="0" borderId="28" xfId="0" applyFont="1" applyBorder="1" applyAlignment="1">
      <alignment horizontal="center" vertical="center"/>
    </xf>
    <xf numFmtId="0" fontId="8" fillId="0" borderId="16" xfId="0" applyFont="1" applyBorder="1" applyAlignment="1">
      <alignment horizontal="right" vertical="center" shrinkToFit="1"/>
    </xf>
    <xf numFmtId="0" fontId="8" fillId="0" borderId="18" xfId="0" applyFont="1" applyBorder="1" applyAlignment="1">
      <alignment vertical="center" shrinkToFit="1"/>
    </xf>
    <xf numFmtId="0" fontId="8" fillId="0" borderId="18" xfId="0" applyFont="1" applyBorder="1" applyAlignment="1">
      <alignment horizontal="right" vertical="center" shrinkToFit="1"/>
    </xf>
    <xf numFmtId="0" fontId="8" fillId="0" borderId="17" xfId="0" applyFont="1" applyBorder="1" applyAlignment="1">
      <alignment vertical="center" shrinkToFit="1"/>
    </xf>
    <xf numFmtId="0" fontId="8" fillId="0" borderId="35" xfId="0" applyFont="1" applyBorder="1" applyAlignment="1">
      <alignment horizontal="center" vertical="center"/>
    </xf>
    <xf numFmtId="0" fontId="8" fillId="0" borderId="36" xfId="0" applyFont="1" applyBorder="1" applyAlignment="1">
      <alignment horizontal="right" vertical="center" shrinkToFit="1"/>
    </xf>
    <xf numFmtId="0" fontId="8" fillId="0" borderId="37" xfId="0" applyFont="1" applyBorder="1" applyAlignment="1">
      <alignment vertical="center" shrinkToFit="1"/>
    </xf>
    <xf numFmtId="0" fontId="8" fillId="0" borderId="37" xfId="0" applyFont="1" applyBorder="1" applyAlignment="1">
      <alignment horizontal="right" vertical="center" shrinkToFit="1"/>
    </xf>
    <xf numFmtId="0" fontId="8" fillId="0" borderId="38" xfId="0" applyFont="1" applyBorder="1" applyAlignment="1">
      <alignment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0" fillId="0" borderId="41"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horizontal="center" vertical="center" shrinkToFit="1"/>
    </xf>
    <xf numFmtId="0" fontId="0" fillId="0" borderId="0" xfId="0" applyFont="1" applyBorder="1" applyAlignment="1">
      <alignment horizontal="left" vertical="center" shrinkToFit="1"/>
    </xf>
    <xf numFmtId="0" fontId="0"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8" fillId="2" borderId="1" xfId="0" applyNumberFormat="1" applyFont="1" applyFill="1" applyBorder="1" applyAlignment="1">
      <alignment horizontal="left" vertical="top"/>
    </xf>
    <xf numFmtId="49" fontId="8" fillId="2" borderId="0" xfId="0" applyNumberFormat="1" applyFont="1" applyFill="1" applyBorder="1" applyAlignment="1">
      <alignment horizontal="center" vertical="top"/>
    </xf>
    <xf numFmtId="0" fontId="4" fillId="0" borderId="0" xfId="0" applyFont="1" applyBorder="1" applyAlignment="1">
      <alignment vertical="center"/>
    </xf>
    <xf numFmtId="178" fontId="0" fillId="2" borderId="0" xfId="0" applyNumberFormat="1" applyFont="1" applyFill="1" applyBorder="1" applyAlignment="1">
      <alignment horizontal="center" vertical="center" shrinkToFit="1"/>
    </xf>
    <xf numFmtId="0" fontId="0" fillId="0" borderId="20" xfId="0" applyFont="1" applyBorder="1">
      <alignment vertical="center"/>
    </xf>
    <xf numFmtId="0" fontId="0" fillId="0" borderId="3" xfId="0" applyFont="1" applyBorder="1" applyAlignment="1">
      <alignment vertical="center"/>
    </xf>
    <xf numFmtId="0" fontId="8" fillId="2" borderId="21" xfId="0" applyFont="1" applyFill="1" applyBorder="1" applyAlignment="1">
      <alignment horizontal="right" vertical="center"/>
    </xf>
    <xf numFmtId="0" fontId="0" fillId="2" borderId="21" xfId="0" applyFont="1" applyFill="1" applyBorder="1" applyAlignment="1">
      <alignment horizontal="right" vertical="center"/>
    </xf>
    <xf numFmtId="0" fontId="0" fillId="0" borderId="21" xfId="0" applyFont="1" applyBorder="1" applyAlignment="1">
      <alignment horizontal="right" vertical="center"/>
    </xf>
    <xf numFmtId="0" fontId="0" fillId="2" borderId="0" xfId="0" applyFont="1" applyFill="1" applyBorder="1" applyAlignment="1">
      <alignment horizontal="right" vertical="center" shrinkToFit="1"/>
    </xf>
    <xf numFmtId="0" fontId="0" fillId="2" borderId="0" xfId="0" applyFont="1" applyFill="1" applyBorder="1" applyAlignment="1">
      <alignment horizontal="left" vertical="center" shrinkToFit="1"/>
    </xf>
    <xf numFmtId="0" fontId="0" fillId="0" borderId="15" xfId="0" applyFont="1" applyBorder="1">
      <alignment vertical="center"/>
    </xf>
    <xf numFmtId="0" fontId="0" fillId="0" borderId="27" xfId="0" applyFont="1" applyBorder="1">
      <alignment vertical="center"/>
    </xf>
    <xf numFmtId="0" fontId="0" fillId="0" borderId="25" xfId="0" applyFont="1" applyBorder="1">
      <alignment vertical="center"/>
    </xf>
    <xf numFmtId="0" fontId="0" fillId="0" borderId="2" xfId="0" applyFont="1" applyBorder="1">
      <alignment vertical="center"/>
    </xf>
    <xf numFmtId="0" fontId="0" fillId="0" borderId="0" xfId="0" applyFont="1" applyFill="1" applyAlignment="1">
      <alignment horizontal="center" vertical="center"/>
    </xf>
    <xf numFmtId="0" fontId="8" fillId="0" borderId="21" xfId="0" applyFont="1" applyBorder="1" applyAlignment="1">
      <alignment horizontal="right" vertical="center"/>
    </xf>
    <xf numFmtId="0" fontId="8" fillId="0" borderId="0" xfId="0" applyFont="1" applyBorder="1" applyAlignment="1">
      <alignment horizontal="left" vertical="top"/>
    </xf>
    <xf numFmtId="0" fontId="0" fillId="0" borderId="20" xfId="0" applyFont="1" applyBorder="1" applyAlignment="1">
      <alignment horizontal="right" vertical="center"/>
    </xf>
    <xf numFmtId="0" fontId="0" fillId="0" borderId="22" xfId="0" applyFont="1" applyBorder="1" applyAlignment="1">
      <alignment horizontal="right"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2" borderId="0" xfId="0" applyFont="1" applyFill="1" applyBorder="1" applyAlignment="1">
      <alignment horizontal="right" vertical="center" shrinkToFit="1"/>
    </xf>
    <xf numFmtId="0" fontId="0" fillId="0" borderId="0" xfId="0" applyFont="1" applyFill="1" applyBorder="1" applyAlignment="1">
      <alignment vertical="center" shrinkToFit="1"/>
    </xf>
    <xf numFmtId="0" fontId="13" fillId="0" borderId="0" xfId="0" applyFont="1" applyFill="1" applyBorder="1" applyAlignment="1">
      <alignment vertical="top"/>
    </xf>
    <xf numFmtId="0" fontId="0" fillId="0" borderId="14" xfId="0" applyFont="1" applyFill="1" applyBorder="1" applyAlignment="1">
      <alignment horizontal="right" vertical="center"/>
    </xf>
    <xf numFmtId="0" fontId="13" fillId="0" borderId="0" xfId="0" applyFont="1" applyAlignment="1">
      <alignment vertical="top"/>
    </xf>
    <xf numFmtId="0" fontId="13" fillId="0" borderId="0" xfId="0" applyFont="1" applyBorder="1" applyAlignment="1">
      <alignment vertical="top"/>
    </xf>
    <xf numFmtId="0" fontId="0" fillId="0" borderId="0" xfId="0" applyFont="1" applyAlignment="1">
      <alignment vertical="top" shrinkToFit="1"/>
    </xf>
    <xf numFmtId="0" fontId="0" fillId="0" borderId="6" xfId="0" applyFont="1" applyBorder="1" applyAlignment="1">
      <alignment horizontal="right" vertical="center"/>
    </xf>
    <xf numFmtId="0" fontId="8" fillId="2" borderId="0" xfId="0" applyFont="1" applyFill="1" applyBorder="1" applyAlignment="1">
      <alignment horizontal="right" vertical="center"/>
    </xf>
    <xf numFmtId="0" fontId="0" fillId="0" borderId="11" xfId="0" applyFont="1" applyBorder="1" applyAlignment="1">
      <alignment horizontal="left" vertical="center"/>
    </xf>
    <xf numFmtId="0" fontId="0" fillId="0" borderId="10" xfId="0" applyFont="1" applyBorder="1" applyAlignment="1">
      <alignment horizontal="right" vertical="center"/>
    </xf>
    <xf numFmtId="3" fontId="0" fillId="0" borderId="0" xfId="0" applyNumberFormat="1" applyFont="1" applyAlignment="1">
      <alignment horizontal="right" vertical="center" shrinkToFit="1"/>
    </xf>
    <xf numFmtId="0" fontId="0" fillId="0" borderId="4" xfId="0" applyFont="1" applyBorder="1" applyAlignment="1">
      <alignment vertical="center" shrinkToFit="1"/>
    </xf>
    <xf numFmtId="0" fontId="0" fillId="0" borderId="5" xfId="0" applyFont="1" applyBorder="1" applyAlignment="1">
      <alignment vertical="center" shrinkToFit="1"/>
    </xf>
    <xf numFmtId="181" fontId="0" fillId="2" borderId="0" xfId="0" applyNumberFormat="1" applyFont="1" applyFill="1" applyBorder="1" applyAlignment="1">
      <alignment horizontal="center" vertical="center"/>
    </xf>
    <xf numFmtId="177" fontId="8" fillId="2" borderId="0" xfId="0" applyNumberFormat="1" applyFont="1" applyFill="1" applyBorder="1" applyAlignment="1">
      <alignment vertical="center" shrinkToFit="1"/>
    </xf>
    <xf numFmtId="0" fontId="8" fillId="0" borderId="13" xfId="0" applyFont="1" applyBorder="1">
      <alignment vertical="center"/>
    </xf>
    <xf numFmtId="0" fontId="8" fillId="0" borderId="9" xfId="0" applyFont="1" applyBorder="1">
      <alignment vertical="center"/>
    </xf>
    <xf numFmtId="0" fontId="8" fillId="2" borderId="54" xfId="0" applyFont="1" applyFill="1" applyBorder="1" applyAlignment="1">
      <alignment horizontal="left" vertical="center"/>
    </xf>
    <xf numFmtId="0" fontId="8" fillId="2" borderId="53" xfId="0" applyFont="1" applyFill="1" applyBorder="1" applyAlignment="1">
      <alignment horizontal="left" vertical="center"/>
    </xf>
    <xf numFmtId="0" fontId="8" fillId="2" borderId="75" xfId="0" applyFont="1" applyFill="1" applyBorder="1" applyAlignment="1">
      <alignment horizontal="left" vertical="center"/>
    </xf>
    <xf numFmtId="0" fontId="8" fillId="0" borderId="136" xfId="0" applyFont="1" applyBorder="1">
      <alignment vertical="center"/>
    </xf>
    <xf numFmtId="0" fontId="8" fillId="0" borderId="0" xfId="0" applyFont="1" applyFill="1" applyBorder="1" applyAlignment="1">
      <alignment horizontal="left" vertical="center"/>
    </xf>
    <xf numFmtId="0" fontId="8" fillId="2" borderId="20" xfId="0" applyFont="1" applyFill="1" applyBorder="1" applyAlignment="1">
      <alignment horizontal="left" vertical="center"/>
    </xf>
    <xf numFmtId="0" fontId="0" fillId="0" borderId="0" xfId="0" applyFont="1" applyBorder="1" applyAlignment="1">
      <alignment horizontal="right" vertical="top" wrapText="1" shrinkToFit="1"/>
    </xf>
    <xf numFmtId="0" fontId="11" fillId="0" borderId="0" xfId="0" applyFont="1" applyFill="1" applyBorder="1" applyAlignment="1">
      <alignment horizontal="center" vertical="center"/>
    </xf>
    <xf numFmtId="0" fontId="8" fillId="2" borderId="0" xfId="0" applyFont="1" applyFill="1" applyBorder="1" applyAlignment="1">
      <alignment vertical="center"/>
    </xf>
    <xf numFmtId="0" fontId="0" fillId="0" borderId="0" xfId="0" applyFont="1" applyBorder="1" applyAlignment="1">
      <alignment vertical="center"/>
    </xf>
    <xf numFmtId="0" fontId="0" fillId="0" borderId="34" xfId="0" applyFont="1" applyBorder="1">
      <alignment vertical="center"/>
    </xf>
    <xf numFmtId="0" fontId="0" fillId="0" borderId="34" xfId="0" applyFont="1" applyBorder="1" applyAlignment="1">
      <alignment horizontal="right" vertical="center"/>
    </xf>
    <xf numFmtId="0" fontId="0" fillId="0" borderId="0" xfId="0" applyFont="1" applyBorder="1" applyAlignment="1">
      <alignment horizontal="center" vertical="center"/>
    </xf>
    <xf numFmtId="0" fontId="0" fillId="0" borderId="0" xfId="0" applyFont="1" applyBorder="1" applyAlignment="1">
      <alignment horizontal="left" vertical="top"/>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0" fillId="2" borderId="10" xfId="0" applyFont="1" applyFill="1" applyBorder="1" applyAlignment="1">
      <alignment horizontal="right" vertical="center"/>
    </xf>
    <xf numFmtId="0" fontId="0" fillId="0" borderId="0" xfId="0" applyFont="1" applyFill="1" applyBorder="1" applyAlignment="1">
      <alignment horizontal="center" vertical="center" shrinkToFit="1"/>
    </xf>
    <xf numFmtId="0" fontId="8" fillId="2" borderId="0" xfId="0" applyFont="1" applyFill="1" applyBorder="1" applyAlignment="1">
      <alignment horizontal="left" vertical="top"/>
    </xf>
    <xf numFmtId="0" fontId="8" fillId="2" borderId="1" xfId="0" applyFont="1" applyFill="1" applyBorder="1" applyAlignment="1">
      <alignment horizontal="left" vertical="top"/>
    </xf>
    <xf numFmtId="177" fontId="8" fillId="2" borderId="0" xfId="0" applyNumberFormat="1" applyFont="1" applyFill="1" applyBorder="1" applyAlignment="1">
      <alignment horizontal="center" vertical="center" shrinkToFi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0" fillId="2" borderId="0" xfId="0" applyFont="1" applyFill="1" applyBorder="1" applyAlignment="1">
      <alignment horizontal="left" vertical="center"/>
    </xf>
    <xf numFmtId="0" fontId="0" fillId="2" borderId="1" xfId="0" applyFont="1" applyFill="1" applyBorder="1" applyAlignment="1">
      <alignment horizontal="left" vertical="center"/>
    </xf>
    <xf numFmtId="0" fontId="0" fillId="2" borderId="10" xfId="0" applyFont="1" applyFill="1" applyBorder="1" applyAlignment="1">
      <alignment horizontal="left" vertical="center"/>
    </xf>
    <xf numFmtId="0" fontId="8" fillId="0" borderId="1" xfId="0" applyFont="1" applyBorder="1" applyAlignment="1">
      <alignment horizontal="left" vertical="top"/>
    </xf>
    <xf numFmtId="0" fontId="8" fillId="0" borderId="0" xfId="0" applyFont="1" applyAlignment="1">
      <alignment horizontal="right" vertical="center"/>
    </xf>
    <xf numFmtId="0" fontId="8" fillId="0" borderId="1" xfId="0" applyFont="1" applyBorder="1" applyAlignment="1">
      <alignment vertical="center"/>
    </xf>
    <xf numFmtId="0" fontId="0" fillId="0" borderId="1" xfId="0" applyFont="1" applyBorder="1" applyAlignment="1">
      <alignment horizontal="left" vertical="top"/>
    </xf>
    <xf numFmtId="0" fontId="8" fillId="0" borderId="0" xfId="0" applyFont="1" applyAlignment="1">
      <alignment vertical="center"/>
    </xf>
    <xf numFmtId="0" fontId="0" fillId="0" borderId="66" xfId="0" applyFont="1" applyBorder="1">
      <alignment vertical="center"/>
    </xf>
    <xf numFmtId="0" fontId="13" fillId="0" borderId="0" xfId="0" applyFont="1" applyAlignment="1">
      <alignment horizontal="left" vertical="top"/>
    </xf>
    <xf numFmtId="0" fontId="13" fillId="0" borderId="0" xfId="0" applyFont="1">
      <alignment vertical="center"/>
    </xf>
    <xf numFmtId="0" fontId="13" fillId="0" borderId="0" xfId="0" applyFont="1" applyAlignment="1">
      <alignment horizontal="left" vertical="center"/>
    </xf>
    <xf numFmtId="49" fontId="8" fillId="2" borderId="0" xfId="0" applyNumberFormat="1" applyFont="1" applyFill="1" applyBorder="1" applyAlignment="1">
      <alignment horizontal="right" vertical="top"/>
    </xf>
    <xf numFmtId="49" fontId="0" fillId="2" borderId="21" xfId="0" applyNumberFormat="1" applyFont="1" applyFill="1" applyBorder="1" applyAlignment="1">
      <alignment horizontal="right" vertical="top"/>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0" fillId="0" borderId="42" xfId="0" applyFont="1" applyBorder="1">
      <alignment vertical="center"/>
    </xf>
    <xf numFmtId="0" fontId="8" fillId="2" borderId="21" xfId="0" applyFont="1" applyFill="1" applyBorder="1" applyAlignment="1">
      <alignment horizontal="right" vertical="top" shrinkToFit="1"/>
    </xf>
    <xf numFmtId="0" fontId="8" fillId="0" borderId="0" xfId="0" applyFont="1" applyBorder="1" applyAlignment="1">
      <alignment horizontal="right" vertical="center"/>
    </xf>
    <xf numFmtId="0" fontId="0" fillId="0" borderId="0" xfId="11" applyFont="1">
      <alignment vertical="center"/>
    </xf>
    <xf numFmtId="181" fontId="0" fillId="0" borderId="0" xfId="0" applyNumberFormat="1" applyFont="1" applyBorder="1" applyAlignment="1">
      <alignment horizontal="center" vertical="center"/>
    </xf>
    <xf numFmtId="0" fontId="0" fillId="2" borderId="137" xfId="0" applyFont="1" applyFill="1" applyBorder="1" applyAlignment="1">
      <alignment horizontal="center" vertical="center" textRotation="255"/>
    </xf>
    <xf numFmtId="0" fontId="0" fillId="2" borderId="13" xfId="0" applyFont="1" applyFill="1" applyBorder="1" applyAlignment="1">
      <alignment horizontal="center" vertical="center" textRotation="255"/>
    </xf>
    <xf numFmtId="0" fontId="0" fillId="2" borderId="9" xfId="0" applyFont="1" applyFill="1" applyBorder="1" applyAlignment="1">
      <alignment horizontal="center" vertical="center" textRotation="255"/>
    </xf>
    <xf numFmtId="0" fontId="0" fillId="2" borderId="137" xfId="0" applyFont="1" applyFill="1" applyBorder="1" applyAlignment="1">
      <alignment horizontal="center" vertical="distributed" textRotation="255"/>
    </xf>
    <xf numFmtId="0" fontId="0" fillId="0" borderId="13" xfId="0" applyFont="1" applyBorder="1" applyAlignment="1">
      <alignment horizontal="center" vertical="distributed" textRotation="255"/>
    </xf>
    <xf numFmtId="0" fontId="0" fillId="2" borderId="15" xfId="0" applyFont="1" applyFill="1" applyBorder="1" applyAlignment="1">
      <alignment horizontal="center" vertical="center" textRotation="255"/>
    </xf>
    <xf numFmtId="0" fontId="0" fillId="2" borderId="139" xfId="0" applyFont="1" applyFill="1" applyBorder="1" applyAlignment="1">
      <alignment horizontal="center" vertical="center" textRotation="255"/>
    </xf>
    <xf numFmtId="0" fontId="19" fillId="0" borderId="3" xfId="0" applyFont="1" applyFill="1" applyBorder="1" applyAlignment="1">
      <alignment vertical="top"/>
    </xf>
    <xf numFmtId="0" fontId="19" fillId="0" borderId="0" xfId="0" applyFont="1" applyFill="1" applyBorder="1" applyAlignment="1">
      <alignment horizontal="left" vertical="top"/>
    </xf>
    <xf numFmtId="0" fontId="19" fillId="0" borderId="0" xfId="0" applyFont="1" applyFill="1" applyBorder="1" applyAlignment="1">
      <alignment vertical="top"/>
    </xf>
    <xf numFmtId="0" fontId="0" fillId="0" borderId="10" xfId="0" applyFont="1" applyBorder="1" applyAlignment="1">
      <alignment horizontal="center" vertical="center" shrinkToFit="1"/>
    </xf>
    <xf numFmtId="0" fontId="0" fillId="2" borderId="10" xfId="0" applyFont="1" applyFill="1" applyBorder="1" applyAlignment="1">
      <alignment horizontal="left" vertical="center" shrinkToFit="1"/>
    </xf>
    <xf numFmtId="0" fontId="8" fillId="0" borderId="0" xfId="0" applyFont="1" applyFill="1">
      <alignmen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shrinkToFit="1"/>
    </xf>
    <xf numFmtId="4" fontId="8" fillId="0" borderId="0" xfId="0" applyNumberFormat="1" applyFont="1" applyFill="1" applyBorder="1" applyAlignment="1">
      <alignment vertical="center" shrinkToFit="1"/>
    </xf>
    <xf numFmtId="177" fontId="8" fillId="0" borderId="0" xfId="0" applyNumberFormat="1" applyFont="1" applyFill="1" applyBorder="1" applyAlignment="1">
      <alignment vertical="center" shrinkToFit="1"/>
    </xf>
    <xf numFmtId="4" fontId="8" fillId="0" borderId="0" xfId="0" applyNumberFormat="1" applyFont="1" applyFill="1" applyBorder="1" applyAlignment="1">
      <alignment vertical="center"/>
    </xf>
    <xf numFmtId="4" fontId="8" fillId="0" borderId="0" xfId="0" applyNumberFormat="1" applyFont="1" applyFill="1">
      <alignment vertical="center"/>
    </xf>
    <xf numFmtId="177" fontId="8" fillId="0" borderId="0" xfId="0" applyNumberFormat="1" applyFont="1" applyFill="1" applyBorder="1" applyAlignment="1">
      <alignment horizontal="center" vertical="center" shrinkToFit="1"/>
    </xf>
    <xf numFmtId="0" fontId="14" fillId="0" borderId="0" xfId="0" applyFont="1" applyFill="1" applyBorder="1" applyAlignment="1">
      <alignment horizontal="right" vertical="center"/>
    </xf>
    <xf numFmtId="0" fontId="8" fillId="0" borderId="0" xfId="0" applyFont="1" applyFill="1" applyBorder="1" applyAlignment="1">
      <alignment horizontal="left" vertical="top"/>
    </xf>
    <xf numFmtId="0" fontId="0" fillId="0" borderId="0" xfId="0" applyFont="1" applyAlignment="1">
      <alignment horizontal="left" vertical="top"/>
    </xf>
    <xf numFmtId="0" fontId="13" fillId="2" borderId="0" xfId="0" applyFont="1" applyFill="1" applyBorder="1" applyAlignment="1">
      <alignment horizontal="left" vertical="center"/>
    </xf>
    <xf numFmtId="0" fontId="13" fillId="0" borderId="0" xfId="0" applyFont="1" applyFill="1" applyBorder="1" applyAlignment="1">
      <alignment horizontal="left" vertical="center"/>
    </xf>
    <xf numFmtId="0" fontId="12" fillId="0" borderId="0" xfId="0" applyFont="1">
      <alignment vertical="center"/>
    </xf>
    <xf numFmtId="0" fontId="0" fillId="0" borderId="10" xfId="0" applyFont="1" applyBorder="1" applyAlignment="1">
      <alignment horizontal="left" vertical="center" shrinkToFit="1"/>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Border="1" applyAlignment="1">
      <alignment horizontal="distributed" vertical="center" indent="1"/>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2" borderId="0" xfId="0" applyFont="1" applyFill="1" applyBorder="1" applyAlignment="1">
      <alignment horizontal="left" vertical="center" wrapText="1"/>
    </xf>
    <xf numFmtId="0" fontId="0" fillId="2" borderId="8" xfId="0" applyFont="1" applyFill="1" applyBorder="1" applyAlignment="1">
      <alignment horizontal="center" vertical="center"/>
    </xf>
    <xf numFmtId="0" fontId="0" fillId="0"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0" fillId="0" borderId="10" xfId="0" applyFont="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left" vertical="center"/>
    </xf>
    <xf numFmtId="0" fontId="0" fillId="2" borderId="0" xfId="0" applyFont="1" applyFill="1" applyBorder="1" applyAlignment="1">
      <alignment horizontal="left" vertical="center"/>
    </xf>
    <xf numFmtId="0" fontId="8" fillId="2" borderId="0" xfId="0" applyFont="1" applyFill="1" applyBorder="1" applyAlignment="1">
      <alignment horizontal="left" vertical="top"/>
    </xf>
    <xf numFmtId="0" fontId="8" fillId="2" borderId="1" xfId="0" applyFont="1" applyFill="1" applyBorder="1" applyAlignment="1">
      <alignment horizontal="left" vertical="center"/>
    </xf>
    <xf numFmtId="49" fontId="0" fillId="2" borderId="21" xfId="0" applyNumberFormat="1" applyFont="1" applyFill="1" applyBorder="1" applyAlignment="1">
      <alignment horizontal="center" vertical="center"/>
    </xf>
    <xf numFmtId="0" fontId="31" fillId="0" borderId="0" xfId="0" applyFont="1">
      <alignment vertical="center"/>
    </xf>
    <xf numFmtId="0" fontId="0" fillId="0" borderId="0" xfId="0" applyFont="1" applyFill="1" applyBorder="1" applyAlignment="1">
      <alignment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183" xfId="0" applyFont="1" applyFill="1" applyBorder="1" applyAlignment="1">
      <alignment horizontal="center" vertical="center"/>
    </xf>
    <xf numFmtId="0" fontId="8" fillId="0" borderId="184" xfId="0" applyFont="1" applyFill="1" applyBorder="1" applyAlignment="1">
      <alignment horizontal="center" vertical="center"/>
    </xf>
    <xf numFmtId="0" fontId="8" fillId="0" borderId="183" xfId="0" applyFont="1" applyBorder="1" applyAlignment="1">
      <alignment horizontal="center" vertical="center"/>
    </xf>
    <xf numFmtId="0" fontId="8" fillId="0" borderId="184" xfId="0" applyFont="1" applyBorder="1" applyAlignment="1">
      <alignment horizontal="center" vertical="center"/>
    </xf>
    <xf numFmtId="0" fontId="0" fillId="0" borderId="0" xfId="0" applyFont="1" applyFill="1" applyBorder="1" applyAlignment="1">
      <alignment horizontal="distributed" vertical="center"/>
    </xf>
    <xf numFmtId="178" fontId="0" fillId="0" borderId="0" xfId="0" applyNumberFormat="1" applyFont="1" applyFill="1" applyBorder="1" applyAlignment="1">
      <alignment horizontal="center" vertical="center" shrinkToFit="1"/>
    </xf>
    <xf numFmtId="0" fontId="34" fillId="2" borderId="0" xfId="0" applyFont="1" applyFill="1" applyBorder="1" applyAlignment="1">
      <alignment horizontal="left" vertical="center"/>
    </xf>
    <xf numFmtId="0" fontId="34" fillId="0" borderId="3" xfId="0" applyFont="1" applyBorder="1">
      <alignment vertical="center"/>
    </xf>
    <xf numFmtId="0" fontId="34" fillId="0" borderId="0" xfId="0" applyFont="1">
      <alignment vertical="center"/>
    </xf>
    <xf numFmtId="0" fontId="10" fillId="0" borderId="14" xfId="0" applyFont="1" applyFill="1" applyBorder="1" applyAlignment="1">
      <alignment vertical="center"/>
    </xf>
    <xf numFmtId="0" fontId="8" fillId="0" borderId="10" xfId="0" applyFont="1" applyFill="1" applyBorder="1" applyAlignment="1">
      <alignment horizontal="left" vertical="center"/>
    </xf>
    <xf numFmtId="0" fontId="0" fillId="2" borderId="0" xfId="0" applyFont="1" applyFill="1" applyBorder="1" applyAlignment="1">
      <alignment vertical="center"/>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8" fillId="2" borderId="0" xfId="0" applyFont="1" applyFill="1" applyBorder="1" applyAlignment="1">
      <alignment horizontal="left" vertical="top"/>
    </xf>
    <xf numFmtId="0" fontId="8" fillId="2" borderId="1" xfId="0" applyFont="1" applyFill="1" applyBorder="1" applyAlignment="1">
      <alignment horizontal="left" vertical="top"/>
    </xf>
    <xf numFmtId="0" fontId="0" fillId="0" borderId="1" xfId="0" applyFont="1" applyBorder="1" applyAlignment="1">
      <alignment vertical="top" wrapText="1"/>
    </xf>
    <xf numFmtId="0" fontId="0" fillId="0" borderId="0" xfId="0" applyFont="1" applyFill="1" applyBorder="1" applyAlignment="1">
      <alignment vertical="center"/>
    </xf>
    <xf numFmtId="0" fontId="0" fillId="0" borderId="0" xfId="0" applyFont="1" applyFill="1" applyBorder="1" applyAlignment="1">
      <alignment horizontal="left" vertical="top" wrapText="1"/>
    </xf>
    <xf numFmtId="0" fontId="21" fillId="0" borderId="3" xfId="0" applyFont="1" applyFill="1" applyBorder="1" applyAlignment="1">
      <alignment horizontal="left" vertical="center"/>
    </xf>
    <xf numFmtId="0" fontId="0" fillId="0" borderId="20" xfId="0" applyFont="1" applyFill="1" applyBorder="1" applyAlignment="1">
      <alignment horizontal="right" vertical="center"/>
    </xf>
    <xf numFmtId="0" fontId="8" fillId="0" borderId="21" xfId="0" applyFont="1" applyFill="1" applyBorder="1" applyAlignment="1">
      <alignment horizontal="right" vertical="center"/>
    </xf>
    <xf numFmtId="0" fontId="8" fillId="0" borderId="1" xfId="0" applyFont="1" applyFill="1" applyBorder="1" applyAlignment="1">
      <alignment horizontal="left" vertical="center"/>
    </xf>
    <xf numFmtId="49" fontId="8" fillId="0" borderId="21" xfId="0" applyNumberFormat="1" applyFont="1" applyFill="1" applyBorder="1" applyAlignment="1">
      <alignment horizontal="center" vertical="center"/>
    </xf>
    <xf numFmtId="49" fontId="8" fillId="0" borderId="0" xfId="0" applyNumberFormat="1" applyFont="1" applyFill="1" applyBorder="1" applyAlignment="1">
      <alignment horizontal="left" vertical="top"/>
    </xf>
    <xf numFmtId="0" fontId="11" fillId="0" borderId="3" xfId="0" applyFont="1" applyFill="1" applyBorder="1" applyAlignment="1">
      <alignment horizontal="left" vertical="center"/>
    </xf>
    <xf numFmtId="0" fontId="0" fillId="0" borderId="22" xfId="0" applyFont="1" applyFill="1" applyBorder="1" applyAlignment="1">
      <alignment horizontal="right" vertical="center"/>
    </xf>
    <xf numFmtId="0" fontId="0" fillId="0" borderId="21" xfId="0" applyFont="1" applyFill="1" applyBorder="1" applyAlignment="1">
      <alignment horizontal="righ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0" xfId="0" applyFont="1" applyFill="1" applyBorder="1" applyAlignment="1">
      <alignment horizontal="left" vertical="center" shrinkToFit="1"/>
    </xf>
    <xf numFmtId="0" fontId="8" fillId="0" borderId="0" xfId="0"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horizontal="center" vertical="top" wrapText="1"/>
    </xf>
    <xf numFmtId="0" fontId="0" fillId="0" borderId="1" xfId="0" applyFont="1" applyFill="1" applyBorder="1">
      <alignment vertical="center"/>
    </xf>
    <xf numFmtId="0" fontId="0" fillId="0" borderId="21" xfId="0" applyFont="1" applyFill="1" applyBorder="1">
      <alignment vertical="center"/>
    </xf>
    <xf numFmtId="0" fontId="14" fillId="0" borderId="1" xfId="0" applyFont="1" applyFill="1" applyBorder="1" applyAlignment="1">
      <alignment horizontal="left" vertical="center"/>
    </xf>
    <xf numFmtId="0" fontId="0" fillId="0" borderId="15" xfId="0" applyFont="1" applyFill="1" applyBorder="1">
      <alignment vertical="center"/>
    </xf>
    <xf numFmtId="0" fontId="0" fillId="0" borderId="14" xfId="0" applyFont="1" applyFill="1" applyBorder="1">
      <alignment vertical="center"/>
    </xf>
    <xf numFmtId="0" fontId="0" fillId="0" borderId="27" xfId="0" applyFont="1" applyFill="1" applyBorder="1" applyAlignment="1">
      <alignment horizontal="right" vertical="center"/>
    </xf>
    <xf numFmtId="0" fontId="0" fillId="0" borderId="25" xfId="0" applyFont="1" applyFill="1" applyBorder="1">
      <alignment vertical="center"/>
    </xf>
    <xf numFmtId="0" fontId="0" fillId="0" borderId="2" xfId="0" applyFont="1" applyFill="1" applyBorder="1">
      <alignment vertical="center"/>
    </xf>
    <xf numFmtId="0" fontId="0" fillId="0" borderId="20" xfId="0" applyFont="1" applyFill="1" applyBorder="1">
      <alignment vertical="center"/>
    </xf>
    <xf numFmtId="0" fontId="8" fillId="0" borderId="90" xfId="0" applyFont="1" applyFill="1" applyBorder="1" applyAlignment="1">
      <alignment horizontal="right" vertical="center"/>
    </xf>
    <xf numFmtId="0" fontId="8" fillId="0" borderId="21" xfId="0" applyFont="1" applyFill="1" applyBorder="1" applyAlignment="1">
      <alignment horizontal="left" vertical="center"/>
    </xf>
    <xf numFmtId="0" fontId="8" fillId="0" borderId="0" xfId="0" applyFont="1" applyFill="1" applyBorder="1" applyAlignment="1">
      <alignment vertical="top"/>
    </xf>
    <xf numFmtId="0" fontId="0" fillId="0" borderId="1" xfId="0" applyFont="1" applyFill="1" applyBorder="1" applyAlignment="1">
      <alignment vertical="top"/>
    </xf>
    <xf numFmtId="0" fontId="8" fillId="0" borderId="0" xfId="0" applyFont="1" applyFill="1" applyBorder="1" applyAlignment="1">
      <alignment horizontal="center" vertical="top"/>
    </xf>
    <xf numFmtId="0" fontId="0" fillId="0" borderId="0" xfId="0" applyFont="1" applyFill="1" applyBorder="1" applyAlignment="1">
      <alignment vertical="top"/>
    </xf>
    <xf numFmtId="0" fontId="8" fillId="0" borderId="21" xfId="0" applyFont="1" applyFill="1" applyBorder="1" applyAlignment="1">
      <alignment horizontal="right" vertical="center" shrinkToFit="1"/>
    </xf>
    <xf numFmtId="0" fontId="8" fillId="0" borderId="20" xfId="0" applyFont="1" applyFill="1" applyBorder="1" applyAlignment="1">
      <alignment vertical="center" shrinkToFit="1"/>
    </xf>
    <xf numFmtId="0" fontId="15" fillId="0" borderId="0" xfId="0" applyFont="1" applyFill="1" applyAlignment="1">
      <alignment vertical="center" shrinkToFit="1"/>
    </xf>
    <xf numFmtId="0" fontId="10" fillId="0" borderId="0" xfId="0" applyFont="1" applyFill="1" applyBorder="1" applyAlignment="1">
      <alignment horizontal="left" vertical="center"/>
    </xf>
    <xf numFmtId="0" fontId="10" fillId="0" borderId="1" xfId="0" applyFont="1" applyFill="1" applyBorder="1" applyAlignment="1">
      <alignment horizontal="left" vertical="center"/>
    </xf>
    <xf numFmtId="0" fontId="34" fillId="0" borderId="3"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lignment vertical="center"/>
    </xf>
    <xf numFmtId="0" fontId="8" fillId="0" borderId="0" xfId="0" applyFont="1" applyFill="1" applyBorder="1" applyAlignment="1">
      <alignment vertical="center" wrapText="1"/>
    </xf>
    <xf numFmtId="0" fontId="0" fillId="0" borderId="15" xfId="0" applyFont="1" applyFill="1" applyBorder="1" applyAlignment="1">
      <alignment horizontal="left" vertical="center"/>
    </xf>
    <xf numFmtId="0" fontId="0" fillId="0" borderId="14" xfId="0" applyFont="1" applyFill="1" applyBorder="1" applyAlignment="1">
      <alignment horizontal="left" vertical="center"/>
    </xf>
    <xf numFmtId="0" fontId="0" fillId="0" borderId="25" xfId="0" applyFont="1" applyFill="1" applyBorder="1" applyAlignment="1">
      <alignment horizontal="righ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8" fillId="0" borderId="1" xfId="0" applyFont="1" applyFill="1" applyBorder="1" applyAlignment="1">
      <alignment horizontal="left" vertical="top"/>
    </xf>
    <xf numFmtId="0" fontId="4" fillId="0" borderId="3" xfId="0" applyFont="1" applyFill="1" applyBorder="1" applyAlignment="1">
      <alignment horizontal="left" vertical="center"/>
    </xf>
    <xf numFmtId="0" fontId="8" fillId="0" borderId="0" xfId="0" applyFont="1" applyFill="1" applyAlignment="1">
      <alignment horizontal="right" vertical="center"/>
    </xf>
    <xf numFmtId="0" fontId="11" fillId="0" borderId="0" xfId="0" applyFont="1" applyFill="1" applyBorder="1" applyAlignment="1">
      <alignment vertical="center"/>
    </xf>
    <xf numFmtId="0" fontId="0" fillId="0" borderId="20" xfId="0" applyFont="1" applyFill="1" applyBorder="1" applyAlignment="1">
      <alignment horizontal="left" vertical="center"/>
    </xf>
    <xf numFmtId="0" fontId="0" fillId="0" borderId="18" xfId="0" applyFont="1" applyFill="1" applyBorder="1" applyAlignment="1">
      <alignment horizontal="left" vertical="center"/>
    </xf>
    <xf numFmtId="0" fontId="0" fillId="0" borderId="17" xfId="0" applyFont="1" applyFill="1" applyBorder="1" applyAlignment="1">
      <alignment horizontal="left" vertical="center"/>
    </xf>
    <xf numFmtId="0" fontId="0" fillId="0" borderId="3" xfId="0" applyFont="1" applyFill="1" applyBorder="1">
      <alignment vertical="center"/>
    </xf>
    <xf numFmtId="0" fontId="4" fillId="0" borderId="1" xfId="0" applyFont="1" applyFill="1" applyBorder="1" applyAlignment="1">
      <alignment horizontal="center" vertical="center"/>
    </xf>
    <xf numFmtId="0" fontId="8" fillId="0" borderId="0" xfId="0" applyFont="1" applyFill="1" applyBorder="1" applyAlignment="1">
      <alignment vertical="center"/>
    </xf>
    <xf numFmtId="0" fontId="15" fillId="0" borderId="0" xfId="0" applyFont="1" applyFill="1">
      <alignment vertical="center"/>
    </xf>
    <xf numFmtId="0" fontId="0" fillId="0" borderId="21" xfId="0" applyFont="1" applyFill="1" applyBorder="1" applyAlignment="1">
      <alignment horizontal="center" vertical="center"/>
    </xf>
    <xf numFmtId="0" fontId="8" fillId="0" borderId="1" xfId="0" applyFont="1" applyFill="1" applyBorder="1" applyAlignment="1">
      <alignment vertical="center" wrapText="1"/>
    </xf>
    <xf numFmtId="0" fontId="16" fillId="0" borderId="3" xfId="0" applyFont="1" applyFill="1" applyBorder="1" applyAlignment="1">
      <alignment horizontal="left" vertical="center"/>
    </xf>
    <xf numFmtId="0" fontId="8" fillId="0" borderId="1" xfId="0" applyFont="1" applyFill="1" applyBorder="1" applyAlignment="1">
      <alignment vertical="center"/>
    </xf>
    <xf numFmtId="0" fontId="8" fillId="0" borderId="21" xfId="0" applyFont="1" applyFill="1" applyBorder="1" applyAlignment="1">
      <alignment horizontal="right" vertical="top"/>
    </xf>
    <xf numFmtId="0" fontId="14" fillId="0" borderId="55" xfId="0" applyFont="1" applyFill="1" applyBorder="1" applyAlignment="1">
      <alignment horizontal="left" vertical="center"/>
    </xf>
    <xf numFmtId="0" fontId="0" fillId="0" borderId="55" xfId="0" applyFont="1" applyFill="1" applyBorder="1">
      <alignment vertical="center"/>
    </xf>
    <xf numFmtId="0" fontId="0" fillId="0" borderId="26" xfId="0" applyFont="1" applyFill="1" applyBorder="1">
      <alignment vertical="center"/>
    </xf>
    <xf numFmtId="0" fontId="0" fillId="0" borderId="27" xfId="0" applyFont="1" applyFill="1" applyBorder="1" applyAlignment="1">
      <alignment vertical="center"/>
    </xf>
    <xf numFmtId="0" fontId="8" fillId="0" borderId="25" xfId="0" applyFont="1" applyFill="1" applyBorder="1" applyAlignment="1">
      <alignment horizontal="right" vertical="center"/>
    </xf>
    <xf numFmtId="0" fontId="8" fillId="0" borderId="14" xfId="0" applyFont="1" applyFill="1" applyBorder="1" applyAlignment="1">
      <alignment vertical="center"/>
    </xf>
    <xf numFmtId="0" fontId="8" fillId="0" borderId="2" xfId="0" applyFont="1" applyFill="1" applyBorder="1" applyAlignment="1">
      <alignment vertical="center"/>
    </xf>
    <xf numFmtId="0" fontId="0" fillId="0" borderId="21" xfId="0" applyFont="1" applyFill="1" applyBorder="1" applyAlignment="1">
      <alignment horizontal="left" vertical="center"/>
    </xf>
    <xf numFmtId="0" fontId="20" fillId="0" borderId="3" xfId="0" applyFont="1" applyFill="1" applyBorder="1" applyAlignment="1">
      <alignment horizontal="left" vertical="center"/>
    </xf>
    <xf numFmtId="0" fontId="0" fillId="0" borderId="20" xfId="0" applyFont="1" applyFill="1" applyBorder="1" applyAlignment="1">
      <alignment vertical="center"/>
    </xf>
    <xf numFmtId="0" fontId="8" fillId="0" borderId="21" xfId="0" applyFont="1" applyFill="1" applyBorder="1">
      <alignment vertical="center"/>
    </xf>
    <xf numFmtId="0" fontId="8" fillId="0" borderId="0" xfId="0" applyFont="1" applyFill="1" applyAlignment="1">
      <alignment horizontal="left" vertical="top"/>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0" fillId="0" borderId="9" xfId="0" applyFont="1" applyFill="1" applyBorder="1" applyAlignment="1">
      <alignment vertical="center"/>
    </xf>
    <xf numFmtId="0" fontId="0" fillId="0" borderId="17"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10" fillId="0" borderId="2" xfId="0" applyFont="1" applyFill="1" applyBorder="1" applyAlignment="1">
      <alignment horizontal="left" vertical="center"/>
    </xf>
    <xf numFmtId="0" fontId="0" fillId="0" borderId="5" xfId="0" applyFont="1" applyFill="1" applyBorder="1" applyAlignment="1">
      <alignment horizontal="left" vertical="center"/>
    </xf>
    <xf numFmtId="0" fontId="0" fillId="0" borderId="21" xfId="0" applyFont="1" applyFill="1" applyBorder="1" applyAlignment="1">
      <alignment horizontal="center" vertical="center" shrinkToFit="1"/>
    </xf>
    <xf numFmtId="0" fontId="0" fillId="0" borderId="22" xfId="0" applyFont="1" applyFill="1" applyBorder="1" applyAlignment="1">
      <alignment horizontal="left" vertical="center"/>
    </xf>
    <xf numFmtId="0" fontId="0" fillId="0" borderId="13" xfId="0" applyFont="1" applyFill="1" applyBorder="1" applyAlignment="1">
      <alignment vertical="center"/>
    </xf>
    <xf numFmtId="0" fontId="0" fillId="0" borderId="90" xfId="0" applyFont="1" applyFill="1" applyBorder="1">
      <alignment vertical="center"/>
    </xf>
    <xf numFmtId="0" fontId="12" fillId="0" borderId="21" xfId="0" applyFont="1" applyFill="1" applyBorder="1" applyAlignment="1">
      <alignment horizontal="center" vertical="center" shrinkToFit="1"/>
    </xf>
    <xf numFmtId="0" fontId="0" fillId="0" borderId="1" xfId="0" applyFont="1" applyFill="1" applyBorder="1" applyAlignment="1">
      <alignment horizontal="left" vertical="top"/>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20" xfId="0" applyFont="1" applyFill="1" applyBorder="1" applyAlignment="1">
      <alignment vertical="center"/>
    </xf>
    <xf numFmtId="0" fontId="15" fillId="0" borderId="20" xfId="0" applyFont="1" applyFill="1" applyBorder="1" applyAlignment="1">
      <alignment horizontal="left" vertical="center"/>
    </xf>
    <xf numFmtId="0" fontId="4" fillId="0" borderId="3" xfId="11" applyFont="1" applyBorder="1" applyAlignment="1">
      <alignment horizontal="center" vertical="center"/>
    </xf>
    <xf numFmtId="0" fontId="4" fillId="0" borderId="0" xfId="11" applyFont="1" applyBorder="1" applyAlignment="1">
      <alignment horizontal="center" vertical="center"/>
    </xf>
    <xf numFmtId="0" fontId="4" fillId="0" borderId="20" xfId="11" applyFont="1" applyBorder="1" applyAlignment="1">
      <alignment horizontal="center" vertical="center"/>
    </xf>
    <xf numFmtId="0" fontId="34" fillId="0" borderId="21" xfId="0" applyFont="1" applyBorder="1" applyAlignment="1">
      <alignment horizontal="right" vertical="center"/>
    </xf>
    <xf numFmtId="0" fontId="35" fillId="2" borderId="21" xfId="0" applyFont="1" applyFill="1" applyBorder="1" applyAlignment="1">
      <alignment horizontal="right" vertical="center"/>
    </xf>
    <xf numFmtId="0" fontId="39" fillId="0" borderId="0" xfId="0" applyFont="1" applyAlignment="1">
      <alignment horizontal="right" vertical="center"/>
    </xf>
    <xf numFmtId="0" fontId="0" fillId="0" borderId="0" xfId="0" applyFont="1" applyFill="1" applyAlignment="1">
      <alignment horizontal="left" vertical="top" wrapText="1"/>
    </xf>
    <xf numFmtId="0" fontId="0" fillId="0" borderId="1" xfId="0" applyFont="1" applyFill="1" applyBorder="1" applyAlignment="1">
      <alignment horizontal="left" vertical="top" wrapText="1"/>
    </xf>
    <xf numFmtId="0" fontId="8" fillId="0" borderId="0" xfId="0" applyFont="1" applyFill="1" applyBorder="1" applyAlignment="1">
      <alignment horizontal="left" vertical="center"/>
    </xf>
    <xf numFmtId="0" fontId="0" fillId="2" borderId="0" xfId="0" applyFont="1" applyFill="1" applyBorder="1" applyAlignment="1">
      <alignment horizontal="left" vertical="center"/>
    </xf>
    <xf numFmtId="0" fontId="8" fillId="0" borderId="0" xfId="0" applyFont="1" applyFill="1" applyAlignment="1">
      <alignment vertical="top" wrapText="1"/>
    </xf>
    <xf numFmtId="0" fontId="35" fillId="2" borderId="0" xfId="0" applyFont="1" applyFill="1" applyBorder="1" applyAlignment="1">
      <alignment horizontal="left" vertical="center"/>
    </xf>
    <xf numFmtId="0" fontId="0" fillId="2" borderId="3" xfId="0" applyFont="1" applyFill="1" applyBorder="1" applyAlignment="1">
      <alignment horizontal="center" vertical="center" textRotation="255"/>
    </xf>
    <xf numFmtId="49" fontId="35" fillId="2" borderId="21" xfId="0" applyNumberFormat="1" applyFont="1" applyFill="1" applyBorder="1" applyAlignment="1">
      <alignment horizontal="center" vertical="center"/>
    </xf>
    <xf numFmtId="49" fontId="35" fillId="2" borderId="0" xfId="0" applyNumberFormat="1" applyFont="1" applyFill="1" applyBorder="1" applyAlignment="1">
      <alignment horizontal="left" vertical="top"/>
    </xf>
    <xf numFmtId="0" fontId="34" fillId="0" borderId="0" xfId="0" applyFont="1" applyBorder="1" applyAlignment="1">
      <alignment horizontal="right" vertical="center"/>
    </xf>
    <xf numFmtId="0" fontId="35" fillId="2" borderId="0" xfId="0" applyFont="1" applyFill="1" applyBorder="1" applyAlignment="1">
      <alignment horizontal="right" vertical="center"/>
    </xf>
    <xf numFmtId="0" fontId="8" fillId="2" borderId="21" xfId="0" applyFont="1" applyFill="1" applyBorder="1" applyAlignment="1">
      <alignment horizontal="left" vertical="center"/>
    </xf>
    <xf numFmtId="0" fontId="8" fillId="2" borderId="21" xfId="0" applyFont="1" applyFill="1" applyBorder="1" applyAlignment="1">
      <alignment vertical="top" wrapText="1"/>
    </xf>
    <xf numFmtId="0" fontId="8" fillId="2" borderId="21" xfId="0" applyFont="1" applyFill="1" applyBorder="1" applyAlignment="1">
      <alignment horizontal="left" vertical="top"/>
    </xf>
    <xf numFmtId="0" fontId="39" fillId="2" borderId="21" xfId="0" applyFont="1" applyFill="1" applyBorder="1" applyAlignment="1">
      <alignment horizontal="right" vertical="center"/>
    </xf>
    <xf numFmtId="0" fontId="8" fillId="2" borderId="1" xfId="0" applyFont="1" applyFill="1" applyBorder="1" applyAlignment="1">
      <alignment vertical="center"/>
    </xf>
    <xf numFmtId="0" fontId="0" fillId="0" borderId="0"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horizontal="left" vertical="center" wrapText="1"/>
    </xf>
    <xf numFmtId="178" fontId="0" fillId="0" borderId="0" xfId="0" applyNumberFormat="1" applyFont="1" applyBorder="1" applyAlignment="1">
      <alignment horizontal="center" vertical="center" shrinkToFit="1"/>
    </xf>
    <xf numFmtId="49" fontId="0" fillId="0" borderId="0" xfId="0" applyNumberFormat="1" applyFont="1" applyBorder="1" applyAlignment="1">
      <alignment horizontal="right" vertical="center" shrinkToFit="1"/>
    </xf>
    <xf numFmtId="0" fontId="4" fillId="0" borderId="0" xfId="0" applyFont="1" applyAlignment="1">
      <alignment vertical="top"/>
    </xf>
    <xf numFmtId="0" fontId="3" fillId="0" borderId="0" xfId="0" applyFont="1" applyAlignment="1">
      <alignment horizontal="right" vertical="center"/>
    </xf>
    <xf numFmtId="0" fontId="8" fillId="2" borderId="0" xfId="0" applyFont="1" applyFill="1" applyBorder="1" applyAlignment="1">
      <alignment horizontal="left" vertical="center"/>
    </xf>
    <xf numFmtId="0" fontId="0" fillId="0" borderId="20" xfId="0" applyFont="1" applyFill="1" applyBorder="1" applyAlignment="1">
      <alignment horizontal="left" vertical="center" wrapText="1"/>
    </xf>
    <xf numFmtId="3" fontId="0" fillId="0" borderId="18"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33" fillId="0" borderId="0" xfId="0" applyFont="1" applyFill="1" applyBorder="1" applyAlignment="1">
      <alignment horizontal="center" vertical="center" shrinkToFit="1"/>
    </xf>
    <xf numFmtId="0" fontId="0" fillId="0" borderId="1" xfId="11" applyFont="1" applyBorder="1">
      <alignment vertical="center"/>
    </xf>
    <xf numFmtId="0" fontId="39" fillId="2" borderId="0" xfId="0" applyFont="1" applyFill="1" applyBorder="1" applyAlignment="1">
      <alignment horizontal="right"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6" xfId="0" applyFont="1" applyFill="1" applyBorder="1" applyAlignment="1">
      <alignment horizontal="left" vertical="center"/>
    </xf>
    <xf numFmtId="0" fontId="0" fillId="0" borderId="0" xfId="0" applyFont="1" applyBorder="1" applyAlignment="1">
      <alignment horizontal="left" vertical="top" wrapText="1"/>
    </xf>
    <xf numFmtId="0" fontId="0" fillId="0" borderId="14" xfId="0" applyFont="1" applyBorder="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0" fillId="0" borderId="0" xfId="0" applyFont="1" applyBorder="1" applyAlignment="1">
      <alignment vertical="center"/>
    </xf>
    <xf numFmtId="0" fontId="0" fillId="2" borderId="0" xfId="0" applyFont="1" applyFill="1" applyBorder="1" applyAlignment="1">
      <alignment horizontal="left" vertical="center"/>
    </xf>
    <xf numFmtId="0" fontId="20" fillId="0" borderId="0" xfId="0" applyFont="1">
      <alignment vertical="center"/>
    </xf>
    <xf numFmtId="0" fontId="33" fillId="0" borderId="0" xfId="0" applyFont="1" applyFill="1" applyBorder="1" applyAlignment="1">
      <alignment vertical="center" shrinkToFi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8" fillId="0" borderId="189" xfId="0" applyFont="1" applyBorder="1" applyAlignment="1">
      <alignment horizontal="center" vertical="center"/>
    </xf>
    <xf numFmtId="0" fontId="8" fillId="0" borderId="190" xfId="0" applyFont="1" applyBorder="1" applyAlignment="1">
      <alignment horizontal="center" vertical="center"/>
    </xf>
    <xf numFmtId="0" fontId="8" fillId="0" borderId="189" xfId="0" applyFont="1" applyFill="1" applyBorder="1" applyAlignment="1">
      <alignment horizontal="center" vertical="center"/>
    </xf>
    <xf numFmtId="0" fontId="8" fillId="0" borderId="190" xfId="0" applyFont="1" applyFill="1" applyBorder="1" applyAlignment="1">
      <alignment horizontal="center" vertical="center"/>
    </xf>
    <xf numFmtId="0" fontId="0" fillId="0" borderId="0" xfId="0" applyFont="1" applyBorder="1" applyAlignment="1">
      <alignment horizontal="left" vertical="top"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12" xfId="0" applyFont="1" applyBorder="1" applyAlignment="1">
      <alignment vertical="top" wrapText="1"/>
    </xf>
    <xf numFmtId="0" fontId="8" fillId="0" borderId="0" xfId="0" applyFont="1" applyAlignment="1">
      <alignment horizontal="center" vertical="center"/>
    </xf>
    <xf numFmtId="0" fontId="8" fillId="2" borderId="21" xfId="0" applyFont="1" applyFill="1" applyBorder="1" applyAlignment="1">
      <alignment horizontal="center" vertical="center" shrinkToFit="1"/>
    </xf>
    <xf numFmtId="0" fontId="8" fillId="2" borderId="21" xfId="0" applyFont="1" applyFill="1" applyBorder="1" applyAlignment="1">
      <alignment horizontal="right" vertical="top"/>
    </xf>
    <xf numFmtId="0" fontId="0" fillId="2" borderId="21" xfId="0" applyFont="1" applyFill="1" applyBorder="1" applyAlignment="1">
      <alignment horizontal="lef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center" vertical="center"/>
    </xf>
    <xf numFmtId="0" fontId="0" fillId="0" borderId="9" xfId="0" applyFont="1" applyBorder="1" applyAlignment="1">
      <alignment horizontal="left" vertical="top" wrapText="1"/>
    </xf>
    <xf numFmtId="49" fontId="4" fillId="0" borderId="0" xfId="0" applyNumberFormat="1" applyFont="1" applyAlignment="1">
      <alignment horizontal="center"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0" fillId="0" borderId="14" xfId="0" applyFont="1" applyFill="1" applyBorder="1" applyAlignment="1">
      <alignment horizontal="center" vertical="center"/>
    </xf>
    <xf numFmtId="0" fontId="0" fillId="0" borderId="14" xfId="0" applyFont="1" applyBorder="1" applyAlignment="1">
      <alignment horizontal="right" vertical="center"/>
    </xf>
    <xf numFmtId="0" fontId="0" fillId="0" borderId="0" xfId="0" applyFont="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8" fillId="0" borderId="17" xfId="0" applyFont="1" applyBorder="1" applyAlignment="1">
      <alignment horizontal="left" vertical="center" wrapText="1"/>
    </xf>
    <xf numFmtId="0" fontId="0" fillId="0" borderId="33" xfId="0" applyFont="1" applyBorder="1" applyAlignment="1">
      <alignment horizontal="center" vertical="center" wrapText="1"/>
    </xf>
    <xf numFmtId="0" fontId="8" fillId="0" borderId="38" xfId="0" applyFont="1" applyBorder="1" applyAlignment="1">
      <alignment horizontal="left"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0" xfId="0" applyFont="1" applyAlignment="1">
      <alignment vertical="center" shrinkToFit="1"/>
    </xf>
    <xf numFmtId="0" fontId="0" fillId="0" borderId="18" xfId="0" applyFont="1" applyBorder="1" applyAlignment="1">
      <alignment vertical="center"/>
    </xf>
    <xf numFmtId="0" fontId="12" fillId="0" borderId="41" xfId="0" applyFont="1" applyBorder="1" applyAlignment="1">
      <alignment horizontal="center" vertical="center" wrapText="1"/>
    </xf>
    <xf numFmtId="0" fontId="8" fillId="0" borderId="1" xfId="0" applyFont="1" applyBorder="1" applyAlignment="1">
      <alignment horizontal="left" vertical="top" wrapText="1"/>
    </xf>
    <xf numFmtId="0" fontId="0" fillId="2" borderId="18" xfId="0" applyFont="1" applyFill="1" applyBorder="1" applyAlignment="1">
      <alignment horizontal="left" vertical="center"/>
    </xf>
    <xf numFmtId="0" fontId="0" fillId="0" borderId="0" xfId="0" applyFont="1" applyAlignment="1">
      <alignment horizontal="center" vertical="center"/>
    </xf>
    <xf numFmtId="0" fontId="8" fillId="0" borderId="0" xfId="0" applyFont="1" applyAlignment="1">
      <alignment horizontal="left" vertical="top" wrapText="1"/>
    </xf>
    <xf numFmtId="0" fontId="0" fillId="0" borderId="0" xfId="0" applyFont="1" applyFill="1" applyBorder="1" applyAlignment="1">
      <alignment horizontal="left" vertical="center" wrapText="1"/>
    </xf>
    <xf numFmtId="0" fontId="0" fillId="0" borderId="1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 xfId="0" applyFont="1" applyFill="1" applyBorder="1" applyAlignment="1">
      <alignment vertical="center"/>
    </xf>
    <xf numFmtId="0" fontId="0" fillId="0" borderId="0" xfId="0" applyFont="1" applyFill="1" applyBorder="1" applyAlignment="1">
      <alignment vertical="center"/>
    </xf>
    <xf numFmtId="0" fontId="0" fillId="0" borderId="51" xfId="0" applyFont="1" applyFill="1" applyBorder="1" applyAlignment="1">
      <alignment horizontal="left" vertical="center"/>
    </xf>
    <xf numFmtId="0" fontId="0" fillId="2" borderId="0" xfId="0" applyFont="1" applyFill="1" applyBorder="1" applyAlignment="1">
      <alignment horizontal="center" vertical="center"/>
    </xf>
    <xf numFmtId="0" fontId="0" fillId="0" borderId="0" xfId="0" applyFont="1" applyBorder="1" applyAlignment="1">
      <alignment horizontal="left" vertical="center" wrapText="1"/>
    </xf>
    <xf numFmtId="3" fontId="0" fillId="0" borderId="0" xfId="0" applyNumberFormat="1" applyFont="1" applyFill="1" applyBorder="1" applyAlignment="1">
      <alignment horizontal="center" vertical="center"/>
    </xf>
    <xf numFmtId="0" fontId="8" fillId="0" borderId="1" xfId="0" applyFont="1" applyFill="1" applyBorder="1" applyAlignment="1">
      <alignment horizontal="left" vertical="top" wrapText="1"/>
    </xf>
    <xf numFmtId="0" fontId="0" fillId="0" borderId="44" xfId="0" applyFont="1" applyFill="1" applyBorder="1" applyAlignment="1">
      <alignment horizontal="left" vertical="center"/>
    </xf>
    <xf numFmtId="0" fontId="0" fillId="0" borderId="43" xfId="0" applyFont="1" applyFill="1" applyBorder="1" applyAlignment="1">
      <alignment horizontal="left" vertical="center"/>
    </xf>
    <xf numFmtId="0" fontId="8" fillId="0" borderId="0" xfId="0" applyFont="1" applyFill="1" applyBorder="1" applyAlignment="1">
      <alignment horizontal="left" vertical="top"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5" xfId="0" applyFont="1" applyFill="1" applyBorder="1" applyAlignment="1">
      <alignment horizontal="left" vertical="center"/>
    </xf>
    <xf numFmtId="0" fontId="8" fillId="0" borderId="0" xfId="0" applyFont="1" applyFill="1" applyBorder="1" applyAlignment="1">
      <alignment vertical="top" wrapText="1"/>
    </xf>
    <xf numFmtId="0" fontId="8" fillId="0" borderId="1" xfId="0" applyFont="1" applyFill="1" applyBorder="1" applyAlignment="1">
      <alignment vertical="top" wrapText="1"/>
    </xf>
    <xf numFmtId="0" fontId="0" fillId="2" borderId="23" xfId="0" applyFont="1" applyFill="1" applyBorder="1" applyAlignment="1">
      <alignment horizontal="left" vertical="center"/>
    </xf>
    <xf numFmtId="0" fontId="0" fillId="2" borderId="24" xfId="0" applyFont="1" applyFill="1" applyBorder="1" applyAlignment="1">
      <alignment horizontal="left" vertical="center"/>
    </xf>
    <xf numFmtId="0" fontId="0" fillId="2" borderId="17" xfId="0" applyFont="1" applyFill="1" applyBorder="1" applyAlignment="1">
      <alignment horizontal="left" vertical="center"/>
    </xf>
    <xf numFmtId="0" fontId="34" fillId="2" borderId="16" xfId="0" applyFont="1" applyFill="1" applyBorder="1" applyAlignment="1">
      <alignment horizontal="center" vertical="center"/>
    </xf>
    <xf numFmtId="0" fontId="34" fillId="2" borderId="18" xfId="0" applyFont="1" applyFill="1" applyBorder="1" applyAlignment="1">
      <alignment horizontal="center" vertical="center"/>
    </xf>
    <xf numFmtId="0" fontId="34" fillId="2" borderId="17" xfId="0" applyFont="1" applyFill="1" applyBorder="1" applyAlignment="1">
      <alignment horizontal="center" vertical="center"/>
    </xf>
    <xf numFmtId="0" fontId="34" fillId="2" borderId="16" xfId="0" applyFont="1" applyFill="1" applyBorder="1" applyAlignment="1">
      <alignment vertical="center" wrapText="1"/>
    </xf>
    <xf numFmtId="0" fontId="34" fillId="2" borderId="18" xfId="0" applyFont="1" applyFill="1" applyBorder="1" applyAlignment="1">
      <alignment vertical="center" wrapText="1"/>
    </xf>
    <xf numFmtId="0" fontId="0" fillId="0" borderId="0" xfId="0" applyFont="1" applyFill="1" applyBorder="1" applyAlignment="1">
      <alignment horizontal="center" vertical="center"/>
    </xf>
    <xf numFmtId="0" fontId="0" fillId="0" borderId="10" xfId="0" applyFont="1" applyFill="1" applyBorder="1" applyAlignment="1">
      <alignment horizontal="left" vertical="center" shrinkToFit="1"/>
    </xf>
    <xf numFmtId="0" fontId="8" fillId="2" borderId="0" xfId="0" applyFont="1" applyFill="1" applyBorder="1" applyAlignment="1">
      <alignment vertical="center" wrapText="1"/>
    </xf>
    <xf numFmtId="0" fontId="8" fillId="2" borderId="1" xfId="0" applyFont="1" applyFill="1" applyBorder="1" applyAlignment="1">
      <alignment vertical="center" wrapText="1"/>
    </xf>
    <xf numFmtId="0" fontId="8" fillId="2" borderId="0" xfId="0" applyFont="1" applyFill="1" applyBorder="1" applyAlignment="1">
      <alignment vertical="top" wrapText="1"/>
    </xf>
    <xf numFmtId="0" fontId="8" fillId="2" borderId="1" xfId="0" applyFont="1" applyFill="1" applyBorder="1" applyAlignment="1">
      <alignment vertical="top" wrapText="1"/>
    </xf>
    <xf numFmtId="0" fontId="8" fillId="0" borderId="1" xfId="0" applyFont="1" applyFill="1" applyBorder="1" applyAlignment="1">
      <alignment horizontal="left" vertical="center" wrapText="1"/>
    </xf>
    <xf numFmtId="0" fontId="0" fillId="0" borderId="1" xfId="0" applyFont="1" applyBorder="1" applyAlignment="1">
      <alignment vertical="center"/>
    </xf>
    <xf numFmtId="0" fontId="0" fillId="0" borderId="0" xfId="0" applyFont="1" applyFill="1" applyBorder="1" applyAlignment="1">
      <alignment horizontal="left" vertical="top" wrapText="1"/>
    </xf>
    <xf numFmtId="0" fontId="0" fillId="0" borderId="0" xfId="0" applyFont="1" applyFill="1" applyBorder="1" applyAlignment="1">
      <alignment horizontal="distributed" vertical="center" indent="3"/>
    </xf>
    <xf numFmtId="0" fontId="8" fillId="2" borderId="7" xfId="0" applyFont="1" applyFill="1" applyBorder="1" applyAlignment="1">
      <alignment horizontal="center" vertical="center"/>
    </xf>
    <xf numFmtId="0" fontId="15" fillId="0" borderId="0" xfId="0" applyFont="1" applyFill="1" applyBorder="1" applyAlignment="1">
      <alignment horizontal="center" vertical="center"/>
    </xf>
    <xf numFmtId="0" fontId="0" fillId="2" borderId="0" xfId="0" applyFont="1" applyFill="1" applyBorder="1" applyAlignment="1">
      <alignment horizontal="left" vertical="center"/>
    </xf>
    <xf numFmtId="177" fontId="8" fillId="0" borderId="0" xfId="0" applyNumberFormat="1" applyFont="1" applyFill="1" applyBorder="1" applyAlignment="1">
      <alignment vertical="center"/>
    </xf>
    <xf numFmtId="177" fontId="8" fillId="2" borderId="0" xfId="0" applyNumberFormat="1" applyFont="1" applyFill="1" applyBorder="1" applyAlignment="1">
      <alignment vertical="center"/>
    </xf>
    <xf numFmtId="0" fontId="0" fillId="0" borderId="18" xfId="0" applyFont="1" applyFill="1" applyBorder="1" applyAlignment="1">
      <alignment horizontal="left" vertical="center" shrinkToFit="1"/>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11" xfId="0" applyFont="1" applyFill="1" applyBorder="1" applyAlignment="1">
      <alignment horizontal="left" vertical="center"/>
    </xf>
    <xf numFmtId="0" fontId="0" fillId="0" borderId="10" xfId="0" applyFont="1" applyFill="1" applyBorder="1" applyAlignment="1">
      <alignment horizontal="left" vertical="center"/>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Border="1" applyAlignment="1">
      <alignment horizontal="left" vertical="top"/>
    </xf>
    <xf numFmtId="0" fontId="8" fillId="0" borderId="1" xfId="0" applyFont="1" applyFill="1" applyBorder="1" applyAlignment="1">
      <alignment horizontal="left" vertical="top"/>
    </xf>
    <xf numFmtId="0" fontId="0" fillId="0" borderId="10" xfId="0" applyFont="1" applyFill="1" applyBorder="1" applyAlignment="1">
      <alignment horizontal="center" vertical="center"/>
    </xf>
    <xf numFmtId="0" fontId="8" fillId="2"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0" xfId="0" applyFont="1" applyFill="1" applyBorder="1" applyAlignment="1">
      <alignment vertical="center"/>
    </xf>
    <xf numFmtId="0" fontId="8" fillId="2" borderId="0" xfId="0" applyFont="1" applyFill="1" applyBorder="1" applyAlignment="1">
      <alignment horizontal="left" vertical="top" wrapText="1"/>
    </xf>
    <xf numFmtId="0" fontId="0" fillId="2" borderId="18" xfId="0" applyFont="1" applyFill="1" applyBorder="1" applyAlignment="1">
      <alignment vertical="center"/>
    </xf>
    <xf numFmtId="0" fontId="0" fillId="0" borderId="0" xfId="0" applyFont="1" applyFill="1" applyBorder="1" applyAlignment="1">
      <alignment horizontal="center" vertical="center"/>
    </xf>
    <xf numFmtId="0" fontId="8" fillId="2" borderId="0" xfId="0" applyFont="1" applyFill="1" applyBorder="1" applyAlignment="1">
      <alignment vertical="top" wrapText="1"/>
    </xf>
    <xf numFmtId="0" fontId="8" fillId="2" borderId="1" xfId="0" applyFont="1" applyFill="1" applyBorder="1" applyAlignment="1">
      <alignment vertical="top" wrapText="1"/>
    </xf>
    <xf numFmtId="0" fontId="0" fillId="0" borderId="0" xfId="0" applyFont="1" applyFill="1" applyBorder="1" applyAlignment="1">
      <alignment horizontal="left" vertical="top" wrapText="1"/>
    </xf>
    <xf numFmtId="0" fontId="0" fillId="2" borderId="0" xfId="0" applyFont="1" applyFill="1" applyBorder="1" applyAlignment="1">
      <alignment horizontal="left" vertical="center"/>
    </xf>
    <xf numFmtId="0" fontId="44" fillId="0" borderId="4" xfId="0" applyFont="1" applyBorder="1" applyAlignment="1">
      <alignment horizontal="left" vertical="top"/>
    </xf>
    <xf numFmtId="0" fontId="34" fillId="0" borderId="5" xfId="0" applyFont="1" applyBorder="1" applyAlignment="1">
      <alignment horizontal="left" vertical="top"/>
    </xf>
    <xf numFmtId="0" fontId="34" fillId="0" borderId="5" xfId="0" applyFont="1" applyBorder="1">
      <alignment vertical="center"/>
    </xf>
    <xf numFmtId="0" fontId="34" fillId="0" borderId="6" xfId="0" applyFont="1" applyBorder="1" applyAlignment="1">
      <alignment horizontal="left" vertical="top"/>
    </xf>
    <xf numFmtId="0" fontId="34" fillId="0" borderId="0" xfId="0" applyFont="1" applyBorder="1" applyAlignment="1">
      <alignment horizontal="left" vertical="top"/>
    </xf>
    <xf numFmtId="0" fontId="34" fillId="0" borderId="0" xfId="0" applyFont="1" applyBorder="1" applyAlignment="1">
      <alignment vertical="top" wrapText="1"/>
    </xf>
    <xf numFmtId="0" fontId="34" fillId="0" borderId="0" xfId="0" applyFont="1" applyAlignment="1">
      <alignment vertical="top" wrapText="1"/>
    </xf>
    <xf numFmtId="0" fontId="34" fillId="0" borderId="0" xfId="0" applyFont="1" applyBorder="1" applyAlignment="1">
      <alignment horizontal="left"/>
    </xf>
    <xf numFmtId="0" fontId="34" fillId="0" borderId="0" xfId="0" applyFont="1" applyBorder="1" applyAlignment="1">
      <alignment horizontal="left" vertical="top" wrapText="1"/>
    </xf>
    <xf numFmtId="0" fontId="34" fillId="0" borderId="6" xfId="0" applyFont="1" applyBorder="1">
      <alignment vertical="center"/>
    </xf>
    <xf numFmtId="0" fontId="34" fillId="0" borderId="0" xfId="0" applyFont="1" applyFill="1" applyBorder="1" applyAlignment="1">
      <alignment horizontal="left" vertical="top"/>
    </xf>
    <xf numFmtId="0" fontId="34" fillId="0" borderId="11" xfId="0" applyFont="1" applyBorder="1" applyAlignment="1">
      <alignment horizontal="left" vertical="top"/>
    </xf>
    <xf numFmtId="0" fontId="34" fillId="0" borderId="10" xfId="0" applyFont="1" applyBorder="1" applyAlignment="1">
      <alignment horizontal="left" vertical="top"/>
    </xf>
    <xf numFmtId="0" fontId="34" fillId="0" borderId="10" xfId="0" applyFont="1" applyFill="1" applyBorder="1" applyAlignment="1">
      <alignment horizontal="left" vertical="top"/>
    </xf>
    <xf numFmtId="0" fontId="34" fillId="0" borderId="10" xfId="0" applyFont="1" applyBorder="1" applyAlignment="1">
      <alignment vertical="center" wrapText="1"/>
    </xf>
    <xf numFmtId="0" fontId="34" fillId="0" borderId="10" xfId="0" applyFont="1" applyBorder="1" applyAlignment="1">
      <alignment vertical="top" wrapText="1"/>
    </xf>
    <xf numFmtId="0" fontId="34" fillId="0" borderId="4" xfId="0" applyFont="1" applyBorder="1">
      <alignment vertical="center"/>
    </xf>
    <xf numFmtId="0" fontId="34" fillId="0" borderId="5" xfId="0" applyFont="1" applyFill="1" applyBorder="1" applyAlignment="1">
      <alignment horizontal="left" vertical="top"/>
    </xf>
    <xf numFmtId="0" fontId="34" fillId="0" borderId="5" xfId="0" applyFont="1" applyBorder="1" applyAlignment="1">
      <alignment vertical="top" wrapText="1"/>
    </xf>
    <xf numFmtId="0" fontId="34" fillId="0" borderId="13" xfId="0" applyFont="1" applyBorder="1">
      <alignment vertical="center"/>
    </xf>
    <xf numFmtId="0" fontId="34" fillId="0" borderId="9" xfId="0" applyFont="1" applyBorder="1" applyAlignment="1">
      <alignment vertical="top" wrapText="1"/>
    </xf>
    <xf numFmtId="0" fontId="34" fillId="0" borderId="9" xfId="0" applyFont="1" applyBorder="1">
      <alignment vertical="center"/>
    </xf>
    <xf numFmtId="0" fontId="34" fillId="0" borderId="9" xfId="0" applyFont="1" applyBorder="1" applyAlignment="1">
      <alignment horizontal="left" vertical="top" wrapText="1"/>
    </xf>
    <xf numFmtId="0" fontId="34" fillId="0" borderId="12" xfId="0" applyFont="1" applyBorder="1" applyAlignment="1">
      <alignment horizontal="left" vertical="top" wrapText="1"/>
    </xf>
    <xf numFmtId="0" fontId="34" fillId="0" borderId="13" xfId="0" applyFont="1" applyBorder="1" applyAlignment="1">
      <alignment vertical="top" wrapText="1"/>
    </xf>
    <xf numFmtId="0" fontId="34" fillId="0" borderId="9" xfId="0" applyFont="1" applyBorder="1" applyAlignment="1">
      <alignment vertical="top"/>
    </xf>
    <xf numFmtId="0" fontId="34" fillId="0" borderId="12" xfId="0" applyFont="1" applyBorder="1" applyAlignment="1">
      <alignment vertical="top"/>
    </xf>
    <xf numFmtId="0" fontId="34" fillId="0" borderId="11" xfId="0" applyFont="1" applyBorder="1">
      <alignment vertical="center"/>
    </xf>
    <xf numFmtId="0" fontId="34" fillId="0" borderId="11" xfId="0" applyFont="1" applyBorder="1" applyAlignment="1">
      <alignment vertical="top" wrapText="1"/>
    </xf>
    <xf numFmtId="0" fontId="35" fillId="2" borderId="0" xfId="0" applyFont="1" applyFill="1" applyBorder="1" applyAlignment="1">
      <alignment horizontal="left" vertical="top" wrapText="1"/>
    </xf>
    <xf numFmtId="0" fontId="45" fillId="2" borderId="90" xfId="0" applyFont="1" applyFill="1" applyBorder="1" applyAlignment="1">
      <alignment horizontal="left" vertical="center"/>
    </xf>
    <xf numFmtId="0" fontId="45" fillId="2" borderId="21" xfId="0" applyFont="1" applyFill="1" applyBorder="1" applyAlignment="1">
      <alignment horizontal="left" vertical="center"/>
    </xf>
    <xf numFmtId="0" fontId="45" fillId="2" borderId="0" xfId="0" applyFont="1" applyFill="1" applyBorder="1" applyAlignment="1">
      <alignment vertical="center" wrapText="1"/>
    </xf>
    <xf numFmtId="0" fontId="45" fillId="2" borderId="1" xfId="0" applyFont="1" applyFill="1" applyBorder="1" applyAlignment="1">
      <alignment vertical="center" wrapText="1"/>
    </xf>
    <xf numFmtId="0" fontId="8" fillId="0" borderId="90" xfId="0" applyFont="1" applyFill="1" applyBorder="1" applyAlignment="1">
      <alignment horizontal="center" vertical="center"/>
    </xf>
    <xf numFmtId="0" fontId="8" fillId="0" borderId="6" xfId="0" applyFont="1" applyFill="1" applyBorder="1" applyAlignment="1">
      <alignment horizontal="left" vertical="center"/>
    </xf>
    <xf numFmtId="0" fontId="10" fillId="0" borderId="1" xfId="0" applyFont="1" applyFill="1" applyBorder="1" applyAlignment="1">
      <alignment horizontal="left" vertical="top"/>
    </xf>
    <xf numFmtId="0" fontId="0" fillId="0" borderId="0" xfId="0" applyFont="1" applyFill="1" applyBorder="1" applyAlignment="1">
      <alignment horizontal="center" vertical="top"/>
    </xf>
    <xf numFmtId="0" fontId="8" fillId="0" borderId="21" xfId="0" applyFont="1" applyFill="1" applyBorder="1" applyAlignment="1">
      <alignment vertical="center" shrinkToFit="1"/>
    </xf>
    <xf numFmtId="0" fontId="8" fillId="0" borderId="0" xfId="0" applyFont="1" applyFill="1" applyBorder="1" applyAlignment="1">
      <alignment vertical="center" shrinkToFit="1"/>
    </xf>
    <xf numFmtId="0" fontId="8" fillId="0" borderId="1" xfId="0" applyFont="1" applyFill="1" applyBorder="1" applyAlignment="1">
      <alignment vertical="center" shrinkToFit="1"/>
    </xf>
    <xf numFmtId="0" fontId="35" fillId="0" borderId="21" xfId="0" applyFont="1" applyBorder="1" applyAlignment="1">
      <alignment horizontal="right" vertical="center"/>
    </xf>
    <xf numFmtId="0" fontId="0" fillId="0" borderId="0" xfId="0" applyFont="1" applyFill="1" applyAlignment="1">
      <alignment vertical="top"/>
    </xf>
    <xf numFmtId="0" fontId="8" fillId="0" borderId="20" xfId="0" applyFont="1" applyFill="1" applyBorder="1" applyAlignment="1">
      <alignment vertical="center" wrapText="1"/>
    </xf>
    <xf numFmtId="0" fontId="12" fillId="0" borderId="0" xfId="0" applyFont="1" applyFill="1" applyBorder="1" applyAlignment="1">
      <alignment horizontal="left" vertical="center"/>
    </xf>
    <xf numFmtId="0" fontId="35" fillId="3" borderId="21" xfId="0" applyFont="1" applyFill="1" applyBorder="1" applyAlignment="1">
      <alignment horizontal="center" vertical="top"/>
    </xf>
    <xf numFmtId="0" fontId="0" fillId="0" borderId="0" xfId="0" applyFont="1" applyAlignment="1">
      <alignment vertical="center" wrapText="1"/>
    </xf>
    <xf numFmtId="0" fontId="0" fillId="0" borderId="1" xfId="0" applyFont="1" applyBorder="1" applyAlignment="1">
      <alignment vertical="center" wrapText="1"/>
    </xf>
    <xf numFmtId="0" fontId="28" fillId="0" borderId="0" xfId="0" applyFont="1" applyFill="1" applyBorder="1" applyAlignment="1">
      <alignment horizontal="left" vertical="center"/>
    </xf>
    <xf numFmtId="0" fontId="33" fillId="0" borderId="0" xfId="0" applyFont="1" applyFill="1" applyBorder="1" applyAlignment="1">
      <alignment horizontal="left" vertical="center"/>
    </xf>
    <xf numFmtId="0" fontId="51" fillId="2" borderId="3" xfId="0" applyFont="1" applyFill="1" applyBorder="1" applyAlignment="1">
      <alignment horizontal="left" vertical="center"/>
    </xf>
    <xf numFmtId="0" fontId="35" fillId="2" borderId="0" xfId="0" applyFont="1" applyFill="1" applyAlignment="1">
      <alignment vertical="top" wrapText="1"/>
    </xf>
    <xf numFmtId="0" fontId="35" fillId="2" borderId="1" xfId="0" applyFont="1" applyFill="1" applyBorder="1" applyAlignment="1">
      <alignment vertical="top" wrapText="1"/>
    </xf>
    <xf numFmtId="0" fontId="52" fillId="2" borderId="3" xfId="0" applyFont="1" applyFill="1" applyBorder="1" applyAlignment="1">
      <alignment horizontal="left" vertical="center"/>
    </xf>
    <xf numFmtId="0" fontId="34" fillId="2" borderId="3" xfId="0" applyFont="1" applyFill="1" applyBorder="1" applyAlignment="1">
      <alignment horizontal="left" vertical="center"/>
    </xf>
    <xf numFmtId="0" fontId="36" fillId="0" borderId="0" xfId="0" applyFont="1">
      <alignment vertical="center"/>
    </xf>
    <xf numFmtId="0" fontId="53" fillId="2" borderId="21" xfId="0" applyFont="1" applyFill="1" applyBorder="1" applyAlignment="1">
      <alignment horizontal="right" vertical="center"/>
    </xf>
    <xf numFmtId="0" fontId="53" fillId="2" borderId="0" xfId="0" applyFont="1" applyFill="1" applyAlignment="1">
      <alignment horizontal="left" vertical="top" wrapText="1"/>
    </xf>
    <xf numFmtId="0" fontId="53" fillId="2" borderId="1" xfId="0" applyFont="1" applyFill="1" applyBorder="1" applyAlignment="1">
      <alignment horizontal="left" vertical="top" wrapText="1"/>
    </xf>
    <xf numFmtId="0" fontId="34" fillId="2" borderId="15" xfId="0" applyFont="1" applyFill="1" applyBorder="1" applyAlignment="1">
      <alignment horizontal="left" vertical="center"/>
    </xf>
    <xf numFmtId="0" fontId="34" fillId="0" borderId="14" xfId="0" applyFont="1" applyBorder="1">
      <alignment vertical="center"/>
    </xf>
    <xf numFmtId="0" fontId="36" fillId="0" borderId="14" xfId="0" applyFont="1" applyBorder="1">
      <alignment vertical="center"/>
    </xf>
    <xf numFmtId="0" fontId="35" fillId="2" borderId="25" xfId="0" applyFont="1" applyFill="1" applyBorder="1" applyAlignment="1">
      <alignment horizontal="right" vertical="center"/>
    </xf>
    <xf numFmtId="0" fontId="35" fillId="2" borderId="14" xfId="0" applyFont="1" applyFill="1" applyBorder="1" applyAlignment="1">
      <alignment vertical="top" wrapText="1"/>
    </xf>
    <xf numFmtId="0" fontId="35" fillId="2" borderId="2" xfId="0" applyFont="1" applyFill="1" applyBorder="1" applyAlignment="1">
      <alignment vertical="top" wrapText="1"/>
    </xf>
    <xf numFmtId="0" fontId="36" fillId="0" borderId="0" xfId="0" applyFont="1" applyBorder="1">
      <alignment vertical="center"/>
    </xf>
    <xf numFmtId="0" fontId="0" fillId="2" borderId="17" xfId="0" applyFont="1" applyFill="1" applyBorder="1" applyAlignment="1">
      <alignment vertical="center"/>
    </xf>
    <xf numFmtId="0" fontId="0" fillId="0" borderId="0" xfId="0" applyFont="1" applyBorder="1" applyAlignment="1">
      <alignment vertical="center"/>
    </xf>
    <xf numFmtId="0" fontId="8" fillId="2" borderId="0" xfId="0" applyFont="1" applyFill="1" applyBorder="1" applyAlignment="1">
      <alignment vertical="top" wrapText="1"/>
    </xf>
    <xf numFmtId="0" fontId="8" fillId="0" borderId="0" xfId="0" applyFont="1" applyBorder="1" applyAlignment="1">
      <alignment vertical="top" wrapText="1"/>
    </xf>
    <xf numFmtId="0" fontId="8" fillId="0" borderId="1" xfId="0" applyFont="1" applyBorder="1" applyAlignment="1">
      <alignment vertical="top" wrapText="1"/>
    </xf>
    <xf numFmtId="0" fontId="0" fillId="2"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34" fillId="2" borderId="0" xfId="0" applyFont="1" applyFill="1" applyAlignment="1">
      <alignment horizontal="left" vertical="center"/>
    </xf>
    <xf numFmtId="0" fontId="36" fillId="2" borderId="10" xfId="0" applyFont="1" applyFill="1" applyBorder="1" applyAlignment="1">
      <alignment horizontal="left" vertical="center"/>
    </xf>
    <xf numFmtId="0" fontId="36" fillId="2" borderId="10" xfId="0" applyFont="1" applyFill="1" applyBorder="1" applyAlignment="1">
      <alignment horizontal="center" vertical="center"/>
    </xf>
    <xf numFmtId="0" fontId="36" fillId="2" borderId="10" xfId="0" applyFont="1" applyFill="1" applyBorder="1" applyAlignment="1">
      <alignment horizontal="right" vertical="center"/>
    </xf>
    <xf numFmtId="0" fontId="36" fillId="2" borderId="10" xfId="0" applyFont="1" applyFill="1" applyBorder="1" applyAlignment="1">
      <alignment horizontal="left" vertical="center" shrinkToFit="1"/>
    </xf>
    <xf numFmtId="0" fontId="36" fillId="0" borderId="10" xfId="0" applyFont="1" applyBorder="1" applyAlignment="1">
      <alignment horizontal="center" vertical="center" shrinkToFit="1"/>
    </xf>
    <xf numFmtId="0" fontId="34" fillId="0" borderId="20" xfId="0" applyFont="1" applyBorder="1" applyAlignment="1">
      <alignment horizontal="right" vertical="center"/>
    </xf>
    <xf numFmtId="0" fontId="57" fillId="2" borderId="0" xfId="0" applyFont="1" applyFill="1" applyAlignment="1">
      <alignment horizontal="right"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xf>
    <xf numFmtId="0" fontId="22" fillId="0" borderId="0" xfId="0" applyFont="1">
      <alignment vertical="center"/>
    </xf>
    <xf numFmtId="0" fontId="13" fillId="0" borderId="5" xfId="0" applyFont="1" applyBorder="1" applyAlignment="1">
      <alignment horizontal="left" vertical="center" shrinkToFit="1"/>
    </xf>
    <xf numFmtId="0" fontId="13" fillId="0" borderId="13" xfId="0" applyFont="1" applyBorder="1" applyAlignment="1">
      <alignment horizontal="left" vertical="center" shrinkToFit="1"/>
    </xf>
    <xf numFmtId="49" fontId="0" fillId="0" borderId="54" xfId="0" applyNumberFormat="1" applyFont="1" applyBorder="1" applyAlignment="1">
      <alignment horizontal="right" vertical="center" shrinkToFit="1"/>
    </xf>
    <xf numFmtId="49" fontId="0" fillId="0" borderId="29" xfId="0" applyNumberFormat="1" applyFont="1" applyBorder="1" applyAlignment="1">
      <alignment horizontal="right" vertical="center" shrinkToFit="1"/>
    </xf>
    <xf numFmtId="0" fontId="0" fillId="0" borderId="5"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4" xfId="0" applyFont="1" applyBorder="1" applyAlignment="1">
      <alignment horizontal="left" vertical="center" wrapText="1"/>
    </xf>
    <xf numFmtId="0" fontId="0"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49" fontId="0" fillId="0" borderId="54" xfId="0" quotePrefix="1" applyNumberFormat="1" applyFont="1" applyBorder="1" applyAlignment="1">
      <alignment horizontal="right" vertical="center" shrinkToFit="1"/>
    </xf>
    <xf numFmtId="0" fontId="0" fillId="0" borderId="5" xfId="0" applyFont="1" applyBorder="1" applyAlignment="1">
      <alignment horizontal="left" vertical="center" wrapText="1"/>
    </xf>
    <xf numFmtId="0" fontId="0" fillId="0" borderId="10" xfId="0" applyFont="1" applyBorder="1" applyAlignment="1">
      <alignment horizontal="left" vertical="center" wrapText="1"/>
    </xf>
    <xf numFmtId="0" fontId="0" fillId="0" borderId="28" xfId="0" applyFont="1" applyBorder="1" applyAlignment="1">
      <alignment horizontal="center" vertical="center"/>
    </xf>
    <xf numFmtId="0" fontId="0" fillId="0" borderId="6" xfId="0" applyFont="1" applyBorder="1" applyAlignment="1">
      <alignment horizontal="distributed" vertical="center" indent="1"/>
    </xf>
    <xf numFmtId="0" fontId="0" fillId="0" borderId="0" xfId="0" applyFont="1" applyBorder="1" applyAlignment="1">
      <alignment horizontal="distributed" vertical="center" indent="1"/>
    </xf>
    <xf numFmtId="0" fontId="0" fillId="0" borderId="5" xfId="0" applyFont="1" applyBorder="1" applyAlignment="1">
      <alignment horizontal="distributed" vertical="center" indent="1"/>
    </xf>
    <xf numFmtId="0" fontId="0" fillId="0" borderId="13" xfId="0" applyFont="1" applyBorder="1" applyAlignment="1">
      <alignment horizontal="distributed" vertical="center" indent="1"/>
    </xf>
    <xf numFmtId="0" fontId="0" fillId="0" borderId="11" xfId="0" applyFont="1" applyBorder="1" applyAlignment="1">
      <alignment horizontal="distributed" vertical="center" indent="1"/>
    </xf>
    <xf numFmtId="0" fontId="0" fillId="0" borderId="10" xfId="0" applyFont="1" applyBorder="1" applyAlignment="1">
      <alignment horizontal="distributed" vertical="center" indent="1"/>
    </xf>
    <xf numFmtId="0" fontId="0" fillId="0" borderId="12" xfId="0" applyFont="1" applyBorder="1" applyAlignment="1">
      <alignment horizontal="distributed" vertical="center" inden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178" fontId="0" fillId="0" borderId="4" xfId="0" applyNumberFormat="1" applyFont="1" applyBorder="1" applyAlignment="1">
      <alignment horizontal="center" vertical="center" shrinkToFit="1"/>
    </xf>
    <xf numFmtId="178" fontId="0" fillId="0" borderId="5" xfId="0" applyNumberFormat="1" applyFont="1" applyBorder="1" applyAlignment="1">
      <alignment horizontal="center" vertical="center" shrinkToFit="1"/>
    </xf>
    <xf numFmtId="178" fontId="0" fillId="0" borderId="13" xfId="0" applyNumberFormat="1" applyFont="1" applyBorder="1" applyAlignment="1">
      <alignment horizontal="center" vertical="center" shrinkToFit="1"/>
    </xf>
    <xf numFmtId="178" fontId="0" fillId="0" borderId="11" xfId="0" applyNumberFormat="1" applyFont="1" applyBorder="1" applyAlignment="1">
      <alignment horizontal="center" vertical="center" shrinkToFit="1"/>
    </xf>
    <xf numFmtId="178" fontId="0" fillId="0" borderId="10" xfId="0" applyNumberFormat="1" applyFont="1" applyBorder="1" applyAlignment="1">
      <alignment horizontal="center" vertical="center" shrinkToFit="1"/>
    </xf>
    <xf numFmtId="178" fontId="0" fillId="0" borderId="12" xfId="0" applyNumberFormat="1" applyFont="1" applyBorder="1" applyAlignment="1">
      <alignment horizontal="center" vertical="center" shrinkToFit="1"/>
    </xf>
    <xf numFmtId="0" fontId="21" fillId="0" borderId="0" xfId="0" applyFont="1" applyAlignment="1">
      <alignment horizontal="left" vertical="top" wrapText="1"/>
    </xf>
    <xf numFmtId="0" fontId="0" fillId="0" borderId="54" xfId="0" applyFont="1" applyBorder="1" applyAlignment="1">
      <alignment horizontal="left" vertical="center" wrapText="1"/>
    </xf>
    <xf numFmtId="0" fontId="0" fillId="0" borderId="29" xfId="0" applyFont="1" applyBorder="1" applyAlignment="1">
      <alignment horizontal="left" vertical="center" wrapText="1"/>
    </xf>
    <xf numFmtId="0" fontId="0" fillId="0" borderId="4" xfId="0" applyFont="1" applyBorder="1" applyAlignment="1">
      <alignment horizontal="center" vertical="center" wrapText="1"/>
    </xf>
    <xf numFmtId="0" fontId="0" fillId="0" borderId="13"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54" xfId="0" applyFont="1" applyBorder="1" applyAlignment="1">
      <alignment horizontal="center" vertical="center" textRotation="255"/>
    </xf>
    <xf numFmtId="0" fontId="0" fillId="0" borderId="53" xfId="0" applyFont="1" applyBorder="1" applyAlignment="1">
      <alignment horizontal="center" vertical="center" textRotation="255"/>
    </xf>
    <xf numFmtId="0" fontId="0" fillId="0" borderId="29" xfId="0" applyFont="1" applyBorder="1" applyAlignment="1">
      <alignment horizontal="center" vertical="center" textRotation="255"/>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0" fillId="0" borderId="4" xfId="0" applyFont="1" applyBorder="1" applyAlignment="1">
      <alignment horizontal="center" vertical="center"/>
    </xf>
    <xf numFmtId="0" fontId="3" fillId="0" borderId="0" xfId="0" applyFont="1" applyAlignment="1">
      <alignment horizontal="right" vertical="center"/>
    </xf>
    <xf numFmtId="179" fontId="0" fillId="0" borderId="4" xfId="0" applyNumberFormat="1" applyFont="1" applyBorder="1" applyAlignment="1">
      <alignment horizontal="center" vertical="center" shrinkToFit="1"/>
    </xf>
    <xf numFmtId="179" fontId="0" fillId="0" borderId="5" xfId="0" applyNumberFormat="1" applyFont="1" applyBorder="1" applyAlignment="1">
      <alignment horizontal="center" vertical="center" shrinkToFit="1"/>
    </xf>
    <xf numFmtId="179" fontId="0" fillId="0" borderId="13" xfId="0" applyNumberFormat="1" applyFont="1" applyBorder="1" applyAlignment="1">
      <alignment horizontal="center" vertical="center" shrinkToFit="1"/>
    </xf>
    <xf numFmtId="179" fontId="0" fillId="0" borderId="11" xfId="0" applyNumberFormat="1" applyFont="1" applyBorder="1" applyAlignment="1">
      <alignment horizontal="center" vertical="center" shrinkToFit="1"/>
    </xf>
    <xf numFmtId="179" fontId="0" fillId="0" borderId="10" xfId="0" applyNumberFormat="1" applyFont="1" applyBorder="1" applyAlignment="1">
      <alignment horizontal="center" vertical="center" shrinkToFit="1"/>
    </xf>
    <xf numFmtId="179" fontId="0" fillId="0" borderId="12" xfId="0" applyNumberFormat="1" applyFont="1" applyBorder="1" applyAlignment="1">
      <alignment horizontal="center" vertical="center" shrinkToFit="1"/>
    </xf>
    <xf numFmtId="0" fontId="0" fillId="0" borderId="10" xfId="0" applyFont="1" applyBorder="1" applyAlignment="1">
      <alignment horizontal="left" vertical="center"/>
    </xf>
    <xf numFmtId="0" fontId="0" fillId="0" borderId="11"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54" xfId="0" applyFont="1" applyBorder="1" applyAlignment="1">
      <alignment horizontal="center" vertical="center"/>
    </xf>
    <xf numFmtId="0" fontId="0" fillId="0" borderId="29" xfId="0" applyFont="1" applyBorder="1" applyAlignment="1">
      <alignment horizontal="center" vertical="center"/>
    </xf>
    <xf numFmtId="0" fontId="0" fillId="0" borderId="53" xfId="0" applyFont="1" applyBorder="1" applyAlignment="1">
      <alignment horizontal="distributed" vertical="center" indent="1"/>
    </xf>
    <xf numFmtId="0" fontId="0" fillId="0" borderId="29" xfId="0" applyFont="1" applyBorder="1" applyAlignment="1">
      <alignment horizontal="distributed" vertical="center" indent="1"/>
    </xf>
    <xf numFmtId="0" fontId="0" fillId="0" borderId="4" xfId="0" applyFont="1" applyBorder="1" applyAlignment="1">
      <alignment horizontal="center" vertical="center" wrapText="1" shrinkToFit="1"/>
    </xf>
    <xf numFmtId="0" fontId="0" fillId="0" borderId="5"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49" fontId="13" fillId="0" borderId="4" xfId="0" applyNumberFormat="1" applyFont="1" applyBorder="1" applyAlignment="1">
      <alignment horizontal="center" vertical="center" shrinkToFit="1"/>
    </xf>
    <xf numFmtId="49" fontId="13" fillId="0" borderId="5" xfId="0" applyNumberFormat="1" applyFont="1" applyBorder="1" applyAlignment="1">
      <alignment horizontal="center" vertical="center" shrinkToFit="1"/>
    </xf>
    <xf numFmtId="49" fontId="13" fillId="0" borderId="13" xfId="0" applyNumberFormat="1" applyFont="1" applyBorder="1" applyAlignment="1">
      <alignment horizontal="center" vertical="center" shrinkToFit="1"/>
    </xf>
    <xf numFmtId="0" fontId="13" fillId="0" borderId="4" xfId="0" applyFont="1" applyBorder="1" applyAlignment="1">
      <alignment horizontal="center" justifyLastLine="1"/>
    </xf>
    <xf numFmtId="0" fontId="13" fillId="0" borderId="5" xfId="0" applyFont="1" applyBorder="1" applyAlignment="1">
      <alignment horizontal="center" justifyLastLine="1"/>
    </xf>
    <xf numFmtId="0" fontId="13" fillId="0" borderId="13" xfId="0" applyFont="1" applyBorder="1" applyAlignment="1">
      <alignment horizontal="center" justifyLastLine="1"/>
    </xf>
    <xf numFmtId="0" fontId="13" fillId="0" borderId="4" xfId="0" applyFont="1" applyBorder="1" applyAlignment="1">
      <alignment horizontal="center"/>
    </xf>
    <xf numFmtId="0" fontId="13" fillId="0" borderId="13" xfId="0" applyFont="1" applyBorder="1" applyAlignment="1">
      <alignment horizontal="center"/>
    </xf>
    <xf numFmtId="0" fontId="5" fillId="0" borderId="10" xfId="8" applyFont="1" applyBorder="1" applyAlignment="1">
      <alignment horizontal="right" vertical="center"/>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13" xfId="0" applyFont="1" applyBorder="1" applyAlignment="1">
      <alignment horizontal="left" vertical="top" wrapText="1"/>
    </xf>
    <xf numFmtId="0" fontId="0" fillId="0" borderId="6" xfId="0" applyFont="1" applyBorder="1" applyAlignment="1">
      <alignment horizontal="left" vertical="top" wrapText="1"/>
    </xf>
    <xf numFmtId="0" fontId="0" fillId="0" borderId="0" xfId="0" applyFont="1" applyAlignment="1">
      <alignment horizontal="left" vertical="top" wrapText="1"/>
    </xf>
    <xf numFmtId="0" fontId="0" fillId="0" borderId="9" xfId="0" applyFont="1" applyBorder="1" applyAlignment="1">
      <alignment horizontal="left" vertical="top" wrapText="1"/>
    </xf>
    <xf numFmtId="0" fontId="0" fillId="0" borderId="11" xfId="0" applyFont="1" applyBorder="1" applyAlignment="1">
      <alignment horizontal="left" vertical="top" wrapText="1"/>
    </xf>
    <xf numFmtId="0" fontId="0" fillId="0" borderId="10" xfId="0" applyFont="1" applyBorder="1" applyAlignment="1">
      <alignment horizontal="left" vertical="top" wrapText="1"/>
    </xf>
    <xf numFmtId="0" fontId="0" fillId="0" borderId="12" xfId="0" applyFont="1" applyBorder="1" applyAlignment="1">
      <alignment horizontal="left" vertical="top" wrapText="1"/>
    </xf>
    <xf numFmtId="0" fontId="0" fillId="0" borderId="0" xfId="0" applyFont="1" applyBorder="1" applyAlignment="1">
      <alignment horizontal="left" vertical="top" wrapText="1"/>
    </xf>
    <xf numFmtId="0" fontId="0" fillId="0" borderId="54" xfId="0" applyFont="1" applyBorder="1" applyAlignment="1">
      <alignment horizontal="center" vertical="distributed" textRotation="255" indent="2"/>
    </xf>
    <xf numFmtId="0" fontId="0" fillId="0" borderId="53" xfId="0" applyFont="1" applyBorder="1" applyAlignment="1">
      <alignment horizontal="center" vertical="distributed" textRotation="255" indent="2"/>
    </xf>
    <xf numFmtId="0" fontId="0" fillId="0" borderId="29" xfId="0" applyFont="1" applyBorder="1" applyAlignment="1">
      <alignment horizontal="center" vertical="distributed" textRotation="255" indent="2"/>
    </xf>
    <xf numFmtId="0" fontId="0" fillId="0" borderId="16" xfId="0" applyFont="1" applyBorder="1" applyAlignment="1">
      <alignment horizontal="distributed" vertical="center" indent="2"/>
    </xf>
    <xf numFmtId="0" fontId="0" fillId="0" borderId="17" xfId="0" applyFont="1" applyBorder="1" applyAlignment="1">
      <alignment horizontal="distributed" vertical="center" indent="2"/>
    </xf>
    <xf numFmtId="0" fontId="0" fillId="0" borderId="54" xfId="0" applyFont="1" applyBorder="1" applyAlignment="1">
      <alignment horizontal="left" vertical="top" wrapText="1"/>
    </xf>
    <xf numFmtId="0" fontId="0" fillId="0" borderId="53" xfId="0" applyFont="1" applyBorder="1" applyAlignment="1">
      <alignment horizontal="left" vertical="top" wrapText="1"/>
    </xf>
    <xf numFmtId="0" fontId="0" fillId="0" borderId="29" xfId="0" applyFont="1" applyBorder="1" applyAlignment="1">
      <alignment horizontal="left" vertical="top" wrapText="1"/>
    </xf>
    <xf numFmtId="0" fontId="0" fillId="0" borderId="0" xfId="0" applyFont="1" applyBorder="1" applyAlignment="1">
      <alignment horizontal="left" vertical="top" wrapText="1" shrinkToFit="1"/>
    </xf>
    <xf numFmtId="49" fontId="16" fillId="0" borderId="0" xfId="0" applyNumberFormat="1" applyFont="1" applyAlignment="1">
      <alignment horizontal="center"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0" fillId="0" borderId="14" xfId="0" applyFont="1" applyFill="1" applyBorder="1" applyAlignment="1">
      <alignment horizontal="center" vertical="center"/>
    </xf>
    <xf numFmtId="0" fontId="0" fillId="0" borderId="14" xfId="0" applyFont="1" applyBorder="1" applyAlignment="1">
      <alignment horizontal="right" vertical="center"/>
    </xf>
    <xf numFmtId="0" fontId="0" fillId="0" borderId="14" xfId="0" applyNumberFormat="1" applyFont="1" applyFill="1" applyBorder="1" applyAlignment="1">
      <alignment horizontal="center" vertical="center"/>
    </xf>
    <xf numFmtId="0" fontId="0" fillId="0" borderId="14" xfId="0" applyFont="1" applyBorder="1" applyAlignment="1">
      <alignment horizontal="center" vertical="center"/>
    </xf>
    <xf numFmtId="0" fontId="34" fillId="0" borderId="0" xfId="0" applyFont="1" applyBorder="1" applyAlignment="1">
      <alignment vertical="top"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80" xfId="0" applyFont="1" applyFill="1" applyBorder="1" applyAlignment="1">
      <alignment horizontal="center" vertical="center"/>
    </xf>
    <xf numFmtId="0" fontId="0" fillId="0" borderId="56" xfId="0" applyFont="1" applyBorder="1" applyAlignment="1">
      <alignment horizontal="center" vertical="center" wrapText="1" shrinkToFit="1"/>
    </xf>
    <xf numFmtId="0" fontId="0" fillId="0" borderId="56" xfId="0" applyFont="1" applyBorder="1" applyAlignment="1">
      <alignment horizontal="center" vertical="center" shrinkToFit="1"/>
    </xf>
    <xf numFmtId="0" fontId="0" fillId="0" borderId="53" xfId="0" applyFont="1" applyBorder="1" applyAlignment="1">
      <alignment horizontal="center" vertical="center"/>
    </xf>
    <xf numFmtId="0" fontId="0" fillId="0" borderId="53" xfId="0" applyFont="1" applyBorder="1" applyAlignment="1">
      <alignment horizontal="center" vertical="center" shrinkToFit="1"/>
    </xf>
    <xf numFmtId="0" fontId="0" fillId="0" borderId="0" xfId="0" applyFont="1" applyBorder="1" applyAlignment="1">
      <alignment horizontal="center" vertical="center"/>
    </xf>
    <xf numFmtId="0" fontId="0" fillId="0" borderId="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8" fillId="0" borderId="11" xfId="0" applyFont="1" applyFill="1" applyBorder="1" applyAlignment="1">
      <alignment horizontal="right" vertical="center" indent="1"/>
    </xf>
    <xf numFmtId="0" fontId="8" fillId="0" borderId="10" xfId="0" applyFont="1" applyFill="1" applyBorder="1" applyAlignment="1">
      <alignment horizontal="right" vertical="center" indent="1"/>
    </xf>
    <xf numFmtId="0" fontId="8" fillId="0" borderId="134" xfId="0" applyFont="1" applyFill="1" applyBorder="1" applyAlignment="1">
      <alignment horizontal="right" vertical="center" indent="1"/>
    </xf>
    <xf numFmtId="0" fontId="34" fillId="0" borderId="0" xfId="0" applyFont="1" applyBorder="1" applyAlignment="1">
      <alignment wrapText="1"/>
    </xf>
    <xf numFmtId="0" fontId="8" fillId="0" borderId="16" xfId="0" applyFont="1" applyFill="1" applyBorder="1" applyAlignment="1">
      <alignment horizontal="center" vertical="center"/>
    </xf>
    <xf numFmtId="0" fontId="0" fillId="0" borderId="18" xfId="0" applyFont="1" applyBorder="1" applyAlignment="1">
      <alignment horizontal="center" vertical="center"/>
    </xf>
    <xf numFmtId="0" fontId="0" fillId="0" borderId="17" xfId="0" applyFont="1" applyBorder="1" applyAlignment="1">
      <alignment horizontal="center" vertical="center"/>
    </xf>
    <xf numFmtId="0" fontId="8" fillId="0" borderId="181" xfId="0" applyFont="1" applyFill="1" applyBorder="1" applyAlignment="1">
      <alignment horizontal="center" vertical="center"/>
    </xf>
    <xf numFmtId="0" fontId="13" fillId="0" borderId="57" xfId="0" applyFont="1" applyFill="1" applyBorder="1" applyAlignment="1">
      <alignment horizontal="center" vertical="top" textRotation="255" wrapText="1"/>
    </xf>
    <xf numFmtId="0" fontId="13" fillId="0" borderId="58" xfId="0" applyFont="1" applyFill="1" applyBorder="1" applyAlignment="1">
      <alignment horizontal="center" vertical="top" textRotation="255" wrapText="1"/>
    </xf>
    <xf numFmtId="0" fontId="13" fillId="0" borderId="59" xfId="0" applyFont="1" applyFill="1" applyBorder="1" applyAlignment="1">
      <alignment horizontal="center" vertical="top" textRotation="255" wrapText="1"/>
    </xf>
    <xf numFmtId="0" fontId="13" fillId="0" borderId="60" xfId="0" applyFont="1" applyFill="1" applyBorder="1" applyAlignment="1">
      <alignment horizontal="center" vertical="top" textRotation="255" wrapText="1"/>
    </xf>
    <xf numFmtId="0" fontId="13" fillId="0" borderId="52" xfId="0" applyFont="1" applyFill="1" applyBorder="1" applyAlignment="1">
      <alignment horizontal="center" vertical="top" textRotation="255" wrapText="1"/>
    </xf>
    <xf numFmtId="0" fontId="13" fillId="0" borderId="61" xfId="0" applyFont="1" applyFill="1" applyBorder="1" applyAlignment="1">
      <alignment horizontal="center" vertical="top" textRotation="255" wrapText="1"/>
    </xf>
    <xf numFmtId="0" fontId="13" fillId="0" borderId="185" xfId="0" applyFont="1" applyFill="1" applyBorder="1" applyAlignment="1">
      <alignment horizontal="center" vertical="top" textRotation="255" wrapText="1"/>
    </xf>
    <xf numFmtId="0" fontId="13" fillId="0" borderId="186" xfId="0" applyFont="1" applyFill="1" applyBorder="1" applyAlignment="1">
      <alignment horizontal="center" vertical="top" textRotation="255" wrapText="1"/>
    </xf>
    <xf numFmtId="0" fontId="13" fillId="0" borderId="187" xfId="0" applyFont="1" applyFill="1" applyBorder="1" applyAlignment="1">
      <alignment horizontal="center" vertical="top" textRotation="255" wrapText="1"/>
    </xf>
    <xf numFmtId="0" fontId="13" fillId="0" borderId="188" xfId="0" applyFont="1" applyFill="1" applyBorder="1" applyAlignment="1">
      <alignment horizontal="center" vertical="top" textRotation="255"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8"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8" xfId="0" applyFont="1" applyBorder="1" applyAlignment="1">
      <alignment horizontal="left" vertical="center" wrapText="1"/>
    </xf>
    <xf numFmtId="0" fontId="35" fillId="0" borderId="17" xfId="0" applyFont="1" applyBorder="1" applyAlignment="1">
      <alignment horizontal="left"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8" fillId="0" borderId="11" xfId="0" applyFont="1" applyBorder="1" applyAlignment="1">
      <alignment horizontal="right" vertical="center"/>
    </xf>
    <xf numFmtId="0" fontId="8" fillId="0" borderId="10" xfId="0" applyFont="1" applyBorder="1" applyAlignment="1">
      <alignment horizontal="right" vertical="center"/>
    </xf>
    <xf numFmtId="0" fontId="8" fillId="0" borderId="12" xfId="0" applyFont="1" applyBorder="1" applyAlignment="1">
      <alignment horizontal="right" vertical="center"/>
    </xf>
    <xf numFmtId="0" fontId="13" fillId="0" borderId="16" xfId="0" applyFont="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Alignment="1">
      <alignment horizontal="left" vertical="top"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34" fillId="0" borderId="0" xfId="0" applyFont="1" applyBorder="1" applyAlignment="1">
      <alignment vertical="center" wrapText="1"/>
    </xf>
    <xf numFmtId="0" fontId="34" fillId="0" borderId="6" xfId="0" applyFont="1" applyBorder="1" applyAlignment="1">
      <alignment vertical="top" wrapText="1"/>
    </xf>
    <xf numFmtId="0" fontId="34" fillId="0" borderId="11" xfId="0" applyFont="1" applyBorder="1" applyAlignment="1">
      <alignment vertical="top" wrapText="1"/>
    </xf>
    <xf numFmtId="0" fontId="34" fillId="0" borderId="10" xfId="0" applyFont="1" applyBorder="1" applyAlignment="1">
      <alignment vertical="top" wrapText="1"/>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7"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180" xfId="0" applyFont="1" applyBorder="1" applyAlignment="1">
      <alignment horizontal="center" vertical="center"/>
    </xf>
    <xf numFmtId="0" fontId="8" fillId="0" borderId="11" xfId="0" applyFont="1" applyBorder="1" applyAlignment="1">
      <alignment horizontal="right" vertical="center" indent="1"/>
    </xf>
    <xf numFmtId="0" fontId="8" fillId="0" borderId="10" xfId="0" applyFont="1" applyBorder="1" applyAlignment="1">
      <alignment horizontal="right" vertical="center" indent="1"/>
    </xf>
    <xf numFmtId="0" fontId="8" fillId="0" borderId="134" xfId="0" applyFont="1" applyBorder="1" applyAlignment="1">
      <alignment horizontal="right" vertical="center" indent="1"/>
    </xf>
    <xf numFmtId="0" fontId="13" fillId="0" borderId="185" xfId="0" applyFont="1" applyBorder="1" applyAlignment="1">
      <alignment horizontal="center" vertical="top" textRotation="255" wrapText="1"/>
    </xf>
    <xf numFmtId="0" fontId="13" fillId="0" borderId="186" xfId="0" applyFont="1" applyBorder="1" applyAlignment="1">
      <alignment horizontal="center" vertical="top" textRotation="255" wrapText="1"/>
    </xf>
    <xf numFmtId="0" fontId="13" fillId="0" borderId="57" xfId="0" applyFont="1" applyBorder="1" applyAlignment="1">
      <alignment horizontal="center" vertical="top" textRotation="255" wrapText="1"/>
    </xf>
    <xf numFmtId="0" fontId="13" fillId="0" borderId="58" xfId="0" applyFont="1" applyBorder="1" applyAlignment="1">
      <alignment horizontal="center" vertical="top" textRotation="255" wrapText="1"/>
    </xf>
    <xf numFmtId="0" fontId="13" fillId="0" borderId="59" xfId="0" applyFont="1" applyBorder="1" applyAlignment="1">
      <alignment horizontal="center" vertical="top" textRotation="255" wrapText="1"/>
    </xf>
    <xf numFmtId="0" fontId="13" fillId="0" borderId="60" xfId="0" applyFont="1" applyBorder="1" applyAlignment="1">
      <alignment horizontal="center" vertical="top" textRotation="255" wrapText="1"/>
    </xf>
    <xf numFmtId="0" fontId="13" fillId="0" borderId="52" xfId="0" applyFont="1" applyBorder="1" applyAlignment="1">
      <alignment horizontal="center" vertical="top" textRotation="255" wrapText="1"/>
    </xf>
    <xf numFmtId="0" fontId="13" fillId="0" borderId="61" xfId="0" applyFont="1" applyBorder="1" applyAlignment="1">
      <alignment horizontal="center" vertical="top" textRotation="255" wrapText="1"/>
    </xf>
    <xf numFmtId="0" fontId="8" fillId="0" borderId="181" xfId="0" applyFont="1" applyBorder="1" applyAlignment="1">
      <alignment horizontal="center" vertical="center"/>
    </xf>
    <xf numFmtId="0" fontId="13" fillId="0" borderId="187" xfId="0" applyFont="1" applyBorder="1" applyAlignment="1">
      <alignment horizontal="center" vertical="top" textRotation="255" wrapText="1"/>
    </xf>
    <xf numFmtId="0" fontId="13" fillId="0" borderId="188" xfId="0" applyFont="1" applyBorder="1" applyAlignment="1">
      <alignment horizontal="center" vertical="top" textRotation="255" wrapText="1"/>
    </xf>
    <xf numFmtId="0" fontId="0" fillId="0" borderId="18" xfId="0" applyFont="1" applyBorder="1" applyAlignment="1">
      <alignment vertical="center"/>
    </xf>
    <xf numFmtId="0" fontId="0" fillId="0" borderId="181" xfId="0" applyFont="1" applyBorder="1" applyAlignment="1">
      <alignment vertical="center"/>
    </xf>
    <xf numFmtId="0" fontId="8" fillId="0" borderId="178" xfId="0" applyFont="1" applyBorder="1" applyAlignment="1">
      <alignment horizontal="center" vertical="center"/>
    </xf>
    <xf numFmtId="0" fontId="0" fillId="0" borderId="37" xfId="0" applyFont="1" applyBorder="1" applyAlignment="1">
      <alignment vertical="center"/>
    </xf>
    <xf numFmtId="0" fontId="0" fillId="0" borderId="182" xfId="0" applyFont="1" applyBorder="1" applyAlignment="1">
      <alignment vertical="center"/>
    </xf>
    <xf numFmtId="0" fontId="8" fillId="0" borderId="17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2" fillId="0" borderId="3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41"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7" xfId="0" applyFont="1" applyBorder="1" applyAlignment="1">
      <alignment horizontal="center" vertical="center"/>
    </xf>
    <xf numFmtId="0" fontId="12" fillId="0" borderId="3" xfId="0" applyFont="1" applyBorder="1" applyAlignment="1">
      <alignment horizontal="center" vertical="center"/>
    </xf>
    <xf numFmtId="0" fontId="12" fillId="0" borderId="138" xfId="0" applyFont="1" applyBorder="1" applyAlignment="1">
      <alignment horizontal="center" vertical="center"/>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0" fillId="0" borderId="180" xfId="0" applyFont="1" applyBorder="1" applyAlignment="1">
      <alignment horizontal="left" vertical="top" wrapText="1"/>
    </xf>
    <xf numFmtId="0" fontId="0" fillId="0" borderId="1" xfId="0" applyFont="1" applyBorder="1" applyAlignment="1">
      <alignment horizontal="left" vertical="top" wrapText="1"/>
    </xf>
    <xf numFmtId="0" fontId="8" fillId="0" borderId="11" xfId="0" applyFont="1" applyBorder="1" applyAlignment="1">
      <alignment horizontal="right" vertical="center" wrapText="1"/>
    </xf>
    <xf numFmtId="0" fontId="8" fillId="0" borderId="10" xfId="0" applyFont="1" applyBorder="1" applyAlignment="1">
      <alignment horizontal="right" vertical="center" wrapText="1"/>
    </xf>
    <xf numFmtId="0" fontId="8" fillId="0" borderId="134" xfId="0" applyFont="1" applyBorder="1" applyAlignment="1">
      <alignment horizontal="right" vertical="center" wrapText="1"/>
    </xf>
    <xf numFmtId="0" fontId="0" fillId="0" borderId="12" xfId="0" applyFont="1" applyBorder="1" applyAlignment="1">
      <alignment vertical="center"/>
    </xf>
    <xf numFmtId="0" fontId="8" fillId="0" borderId="0" xfId="0" applyFont="1" applyBorder="1" applyAlignment="1">
      <alignment horizontal="left" vertical="top" wrapText="1"/>
    </xf>
    <xf numFmtId="0" fontId="8" fillId="0" borderId="1" xfId="0" applyFont="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0" fillId="0" borderId="11" xfId="11" applyFont="1" applyFill="1" applyBorder="1" applyAlignment="1">
      <alignment horizontal="center" vertical="center" shrinkToFit="1"/>
    </xf>
    <xf numFmtId="0" fontId="0" fillId="0" borderId="10" xfId="11" applyFont="1" applyFill="1" applyBorder="1" applyAlignment="1">
      <alignment horizontal="center" vertical="center" shrinkToFit="1"/>
    </xf>
    <xf numFmtId="178" fontId="0" fillId="2" borderId="67" xfId="0" applyNumberFormat="1" applyFont="1" applyFill="1" applyBorder="1" applyAlignment="1">
      <alignment horizontal="center" vertical="center"/>
    </xf>
    <xf numFmtId="178" fontId="0" fillId="2" borderId="63" xfId="0" applyNumberFormat="1" applyFont="1" applyFill="1" applyBorder="1" applyAlignment="1">
      <alignment horizontal="center" vertical="center"/>
    </xf>
    <xf numFmtId="178" fontId="0" fillId="2" borderId="68" xfId="0" applyNumberFormat="1" applyFont="1" applyFill="1" applyBorder="1" applyAlignment="1">
      <alignment horizontal="center" vertical="center"/>
    </xf>
    <xf numFmtId="178" fontId="0" fillId="0" borderId="69" xfId="0" applyNumberFormat="1" applyFont="1" applyBorder="1" applyAlignment="1">
      <alignment horizontal="center" vertical="center"/>
    </xf>
    <xf numFmtId="178" fontId="0" fillId="0" borderId="18" xfId="0" applyNumberFormat="1" applyFont="1" applyBorder="1" applyAlignment="1">
      <alignment horizontal="center" vertical="center"/>
    </xf>
    <xf numFmtId="178" fontId="0" fillId="0" borderId="17" xfId="0" applyNumberFormat="1" applyFont="1" applyBorder="1" applyAlignment="1">
      <alignment horizontal="center" vertical="center"/>
    </xf>
    <xf numFmtId="0" fontId="0" fillId="0" borderId="53" xfId="0" applyFont="1" applyBorder="1" applyAlignment="1">
      <alignment horizontal="center" vertical="center" textRotation="255" shrinkToFit="1"/>
    </xf>
    <xf numFmtId="0" fontId="0" fillId="0" borderId="29" xfId="0" applyFont="1" applyBorder="1" applyAlignment="1">
      <alignment horizontal="center" vertical="center" textRotation="255" shrinkToFit="1"/>
    </xf>
    <xf numFmtId="0" fontId="0" fillId="0" borderId="77" xfId="11" applyFont="1" applyFill="1" applyBorder="1" applyAlignment="1">
      <alignment horizontal="center" vertical="center" shrinkToFit="1"/>
    </xf>
    <xf numFmtId="0" fontId="0" fillId="2" borderId="16" xfId="0" applyFont="1" applyFill="1" applyBorder="1" applyAlignment="1">
      <alignment horizontal="distributed" vertical="center"/>
    </xf>
    <xf numFmtId="0" fontId="0" fillId="2" borderId="18" xfId="0" applyFont="1" applyFill="1" applyBorder="1" applyAlignment="1">
      <alignment horizontal="distributed" vertical="center"/>
    </xf>
    <xf numFmtId="0" fontId="0" fillId="2" borderId="17" xfId="0" applyFont="1" applyFill="1" applyBorder="1" applyAlignment="1">
      <alignment horizontal="distributed"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65" xfId="0" applyFont="1" applyFill="1" applyBorder="1" applyAlignment="1">
      <alignment horizontal="left" vertical="center"/>
    </xf>
    <xf numFmtId="0" fontId="0" fillId="2" borderId="11" xfId="0" applyFont="1" applyFill="1" applyBorder="1" applyAlignment="1">
      <alignment horizontal="left" vertical="center"/>
    </xf>
    <xf numFmtId="0" fontId="0" fillId="2" borderId="10" xfId="0" applyFont="1" applyFill="1" applyBorder="1" applyAlignment="1">
      <alignment horizontal="left" vertical="center"/>
    </xf>
    <xf numFmtId="0" fontId="0" fillId="2" borderId="22" xfId="0" applyFont="1" applyFill="1" applyBorder="1" applyAlignment="1">
      <alignment horizontal="left"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178" fontId="0" fillId="2" borderId="11" xfId="0" applyNumberFormat="1" applyFont="1" applyFill="1" applyBorder="1" applyAlignment="1">
      <alignment horizontal="center" vertical="center"/>
    </xf>
    <xf numFmtId="178" fontId="0" fillId="2" borderId="10" xfId="0" applyNumberFormat="1" applyFont="1" applyFill="1" applyBorder="1" applyAlignment="1">
      <alignment horizontal="center" vertical="center"/>
    </xf>
    <xf numFmtId="178" fontId="0" fillId="2" borderId="16" xfId="0" applyNumberFormat="1" applyFont="1" applyFill="1" applyBorder="1" applyAlignment="1">
      <alignment horizontal="center" vertical="center"/>
    </xf>
    <xf numFmtId="178" fontId="0" fillId="2" borderId="18" xfId="0" applyNumberFormat="1" applyFont="1" applyFill="1" applyBorder="1" applyAlignment="1">
      <alignment horizontal="center" vertical="center"/>
    </xf>
    <xf numFmtId="0" fontId="0" fillId="0" borderId="0" xfId="0" applyFont="1" applyAlignment="1">
      <alignment horizontal="center" vertical="center"/>
    </xf>
    <xf numFmtId="0" fontId="0" fillId="2" borderId="100" xfId="0" applyFont="1" applyFill="1" applyBorder="1" applyAlignment="1">
      <alignment horizontal="distributed" vertical="center"/>
    </xf>
    <xf numFmtId="178" fontId="0" fillId="2" borderId="69" xfId="0" applyNumberFormat="1" applyFont="1" applyFill="1" applyBorder="1" applyAlignment="1">
      <alignment horizontal="center" vertical="center"/>
    </xf>
    <xf numFmtId="0" fontId="0" fillId="0" borderId="54" xfId="0" applyFont="1" applyBorder="1" applyAlignment="1">
      <alignment horizontal="center" vertical="center" textRotation="255" shrinkToFit="1"/>
    </xf>
    <xf numFmtId="0" fontId="0" fillId="0" borderId="75" xfId="0" applyFont="1" applyBorder="1" applyAlignment="1">
      <alignment horizontal="center" vertical="center" textRotation="255"/>
    </xf>
    <xf numFmtId="178" fontId="0" fillId="2" borderId="17" xfId="0" applyNumberFormat="1" applyFont="1" applyFill="1" applyBorder="1" applyAlignment="1">
      <alignment horizontal="center" vertical="center"/>
    </xf>
    <xf numFmtId="178" fontId="0" fillId="2" borderId="76" xfId="0" applyNumberFormat="1" applyFont="1" applyFill="1" applyBorder="1" applyAlignment="1">
      <alignment horizontal="center" vertical="center"/>
    </xf>
    <xf numFmtId="0" fontId="0" fillId="0" borderId="80" xfId="11" applyFont="1" applyFill="1" applyBorder="1" applyAlignment="1">
      <alignment horizontal="center" vertical="center" shrinkToFit="1"/>
    </xf>
    <xf numFmtId="0" fontId="0" fillId="0" borderId="73" xfId="11" applyFont="1" applyFill="1" applyBorder="1" applyAlignment="1">
      <alignment horizontal="center" vertical="center" shrinkToFit="1"/>
    </xf>
    <xf numFmtId="178" fontId="0" fillId="2" borderId="82" xfId="0" applyNumberFormat="1" applyFont="1" applyFill="1" applyBorder="1" applyAlignment="1">
      <alignment horizontal="center" vertical="center"/>
    </xf>
    <xf numFmtId="178" fontId="0" fillId="2" borderId="44" xfId="0" applyNumberFormat="1" applyFont="1" applyFill="1" applyBorder="1" applyAlignment="1">
      <alignment horizontal="center" vertical="center"/>
    </xf>
    <xf numFmtId="0" fontId="0" fillId="0" borderId="103" xfId="11" applyFont="1" applyFill="1" applyBorder="1" applyAlignment="1">
      <alignment horizontal="center" vertical="center" shrinkToFit="1"/>
    </xf>
    <xf numFmtId="0" fontId="0" fillId="0" borderId="43" xfId="11" applyFont="1" applyFill="1" applyBorder="1" applyAlignment="1">
      <alignment horizontal="center" vertical="center" shrinkToFit="1"/>
    </xf>
    <xf numFmtId="0" fontId="0" fillId="0" borderId="104" xfId="11" applyFont="1" applyFill="1" applyBorder="1" applyAlignment="1">
      <alignment horizontal="center" vertical="center" shrinkToFit="1"/>
    </xf>
    <xf numFmtId="0" fontId="0" fillId="0" borderId="44" xfId="11" applyFont="1" applyFill="1" applyBorder="1" applyAlignment="1">
      <alignment horizontal="center" vertical="center" shrinkToFit="1"/>
    </xf>
    <xf numFmtId="178" fontId="0" fillId="2" borderId="12" xfId="0" applyNumberFormat="1" applyFont="1" applyFill="1" applyBorder="1" applyAlignment="1">
      <alignment horizontal="center" vertical="center"/>
    </xf>
    <xf numFmtId="0" fontId="0" fillId="0" borderId="88" xfId="11" applyFont="1" applyFill="1" applyBorder="1" applyAlignment="1">
      <alignment horizontal="center" vertical="center" shrinkToFit="1"/>
    </xf>
    <xf numFmtId="0" fontId="0" fillId="0" borderId="62" xfId="11" applyFont="1" applyFill="1" applyBorder="1" applyAlignment="1">
      <alignment horizontal="center" vertical="center"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distributed" vertical="center" indent="8"/>
    </xf>
    <xf numFmtId="0" fontId="4" fillId="0" borderId="94" xfId="0" applyFont="1" applyBorder="1" applyAlignment="1">
      <alignment horizontal="distributed" vertical="center" indent="8"/>
    </xf>
    <xf numFmtId="0" fontId="4" fillId="0" borderId="97" xfId="0" applyFont="1" applyBorder="1" applyAlignment="1">
      <alignment horizontal="distributed" vertical="center" indent="8"/>
    </xf>
    <xf numFmtId="0" fontId="0" fillId="0" borderId="98" xfId="11" applyFont="1" applyFill="1" applyBorder="1" applyAlignment="1">
      <alignment horizontal="center" vertical="center" shrinkToFit="1"/>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9" xfId="0" applyFont="1" applyFill="1" applyBorder="1" applyAlignment="1">
      <alignment horizontal="center" vertical="center"/>
    </xf>
    <xf numFmtId="49" fontId="8" fillId="2" borderId="0" xfId="0" applyNumberFormat="1" applyFont="1" applyFill="1" applyBorder="1" applyAlignment="1">
      <alignment horizontal="left" vertical="top" wrapText="1"/>
    </xf>
    <xf numFmtId="49" fontId="8" fillId="2" borderId="1" xfId="0" applyNumberFormat="1" applyFont="1" applyFill="1" applyBorder="1" applyAlignment="1">
      <alignment horizontal="left" vertical="top" wrapText="1"/>
    </xf>
    <xf numFmtId="0" fontId="0" fillId="2" borderId="90" xfId="0" applyFont="1" applyFill="1" applyBorder="1" applyAlignment="1">
      <alignment horizontal="center" vertical="center"/>
    </xf>
    <xf numFmtId="0" fontId="0" fillId="2" borderId="62" xfId="0" applyFont="1" applyFill="1" applyBorder="1" applyAlignment="1">
      <alignment horizontal="left" vertical="center"/>
    </xf>
    <xf numFmtId="0" fontId="0" fillId="2" borderId="63" xfId="0" applyFont="1" applyFill="1" applyBorder="1" applyAlignment="1">
      <alignment horizontal="left" vertical="center"/>
    </xf>
    <xf numFmtId="0" fontId="0" fillId="2" borderId="64" xfId="0" applyFont="1" applyFill="1" applyBorder="1" applyAlignment="1">
      <alignment horizontal="left" vertical="center"/>
    </xf>
    <xf numFmtId="0" fontId="8" fillId="0" borderId="0" xfId="0" applyFont="1" applyAlignment="1">
      <alignment horizontal="left" vertical="top" wrapText="1"/>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87" xfId="0" applyFont="1" applyBorder="1" applyAlignment="1">
      <alignment horizontal="center" vertical="center"/>
    </xf>
    <xf numFmtId="0" fontId="0" fillId="2" borderId="0" xfId="0" applyFont="1" applyFill="1" applyBorder="1" applyAlignment="1">
      <alignment horizontal="left" vertical="center" wrapText="1"/>
    </xf>
    <xf numFmtId="0" fontId="0" fillId="2" borderId="105" xfId="0" applyFont="1" applyFill="1" applyBorder="1" applyAlignment="1">
      <alignment horizontal="center" vertical="center"/>
    </xf>
    <xf numFmtId="0" fontId="0" fillId="2" borderId="106" xfId="0"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66" xfId="0" applyFont="1" applyFill="1" applyBorder="1" applyAlignment="1">
      <alignment horizontal="left" vertical="top" wrapText="1"/>
    </xf>
    <xf numFmtId="0" fontId="0" fillId="2" borderId="11" xfId="0" applyFont="1" applyFill="1" applyBorder="1" applyAlignment="1">
      <alignment horizontal="distributed" vertical="center"/>
    </xf>
    <xf numFmtId="0" fontId="0" fillId="2" borderId="10" xfId="0" applyFont="1" applyFill="1" applyBorder="1" applyAlignment="1">
      <alignment horizontal="distributed" vertical="center"/>
    </xf>
    <xf numFmtId="0" fontId="0" fillId="2" borderId="12" xfId="0" applyFont="1" applyFill="1" applyBorder="1" applyAlignment="1">
      <alignment horizontal="distributed" vertical="center"/>
    </xf>
    <xf numFmtId="0" fontId="0" fillId="0" borderId="0" xfId="0" applyFont="1" applyFill="1" applyBorder="1" applyAlignment="1">
      <alignment horizontal="left" vertical="center" wrapText="1"/>
    </xf>
    <xf numFmtId="178" fontId="0" fillId="2" borderId="81" xfId="0" applyNumberFormat="1" applyFont="1" applyFill="1" applyBorder="1" applyAlignment="1">
      <alignment horizontal="center" vertical="center"/>
    </xf>
    <xf numFmtId="178" fontId="0" fillId="2" borderId="43" xfId="0" applyNumberFormat="1" applyFont="1" applyFill="1" applyBorder="1" applyAlignment="1">
      <alignment horizontal="center" vertical="center"/>
    </xf>
    <xf numFmtId="178" fontId="0" fillId="2" borderId="83" xfId="0" applyNumberFormat="1" applyFont="1" applyFill="1" applyBorder="1" applyAlignment="1">
      <alignment horizontal="center" vertical="center"/>
    </xf>
    <xf numFmtId="178" fontId="0" fillId="2" borderId="84" xfId="0" applyNumberFormat="1" applyFont="1" applyFill="1" applyBorder="1" applyAlignment="1">
      <alignment horizontal="center" vertical="center"/>
    </xf>
    <xf numFmtId="0" fontId="0" fillId="2" borderId="77" xfId="0" applyFont="1" applyFill="1" applyBorder="1" applyAlignment="1">
      <alignment horizontal="distributed" vertical="center"/>
    </xf>
    <xf numFmtId="0" fontId="8" fillId="0" borderId="101" xfId="0" applyFont="1" applyBorder="1" applyAlignment="1">
      <alignment horizontal="center" vertical="center"/>
    </xf>
    <xf numFmtId="0" fontId="0" fillId="0" borderId="70" xfId="11" applyFont="1" applyFill="1" applyBorder="1" applyAlignment="1">
      <alignment horizontal="center" vertical="center" shrinkToFit="1"/>
    </xf>
    <xf numFmtId="0" fontId="0" fillId="0" borderId="72" xfId="11" applyFont="1" applyFill="1" applyBorder="1" applyAlignment="1">
      <alignment horizontal="center" vertical="center" shrinkToFit="1"/>
    </xf>
    <xf numFmtId="0" fontId="0" fillId="2" borderId="70" xfId="0" applyFont="1" applyFill="1" applyBorder="1" applyAlignment="1">
      <alignment horizontal="left" vertical="center"/>
    </xf>
    <xf numFmtId="0" fontId="0" fillId="2" borderId="44" xfId="0" applyFont="1" applyFill="1" applyBorder="1" applyAlignment="1">
      <alignment horizontal="left" vertical="center"/>
    </xf>
    <xf numFmtId="0" fontId="0" fillId="2" borderId="71" xfId="0" applyFont="1" applyFill="1" applyBorder="1" applyAlignment="1">
      <alignment horizontal="left" vertical="center"/>
    </xf>
    <xf numFmtId="178" fontId="0" fillId="2" borderId="89" xfId="0" applyNumberFormat="1" applyFont="1" applyFill="1" applyBorder="1" applyAlignment="1">
      <alignment horizontal="center" vertical="center"/>
    </xf>
    <xf numFmtId="178" fontId="0" fillId="2" borderId="73" xfId="0" applyNumberFormat="1" applyFont="1" applyFill="1" applyBorder="1" applyAlignment="1">
      <alignment horizontal="center" vertical="center"/>
    </xf>
    <xf numFmtId="178" fontId="0" fillId="2" borderId="102" xfId="0" applyNumberFormat="1" applyFont="1" applyFill="1" applyBorder="1" applyAlignment="1">
      <alignment horizontal="center" vertical="center"/>
    </xf>
    <xf numFmtId="0" fontId="0" fillId="2" borderId="16" xfId="0" applyFont="1" applyFill="1" applyBorder="1" applyAlignment="1">
      <alignment horizontal="left" vertical="center" shrinkToFit="1"/>
    </xf>
    <xf numFmtId="0" fontId="0" fillId="2" borderId="18" xfId="0" applyFont="1" applyFill="1" applyBorder="1" applyAlignment="1">
      <alignment horizontal="left" vertical="center" shrinkToFit="1"/>
    </xf>
    <xf numFmtId="0" fontId="0" fillId="2" borderId="65" xfId="0" applyFont="1" applyFill="1" applyBorder="1" applyAlignment="1">
      <alignment horizontal="left" vertical="center" shrinkToFit="1"/>
    </xf>
    <xf numFmtId="0" fontId="0" fillId="2" borderId="72" xfId="0" applyFont="1" applyFill="1" applyBorder="1" applyAlignment="1">
      <alignment horizontal="left" vertical="center"/>
    </xf>
    <xf numFmtId="0" fontId="0" fillId="2" borderId="73" xfId="0" applyFont="1" applyFill="1" applyBorder="1" applyAlignment="1">
      <alignment horizontal="left" vertical="center"/>
    </xf>
    <xf numFmtId="0" fontId="0" fillId="2" borderId="74" xfId="0" applyFont="1" applyFill="1" applyBorder="1" applyAlignment="1">
      <alignment horizontal="left" vertical="center"/>
    </xf>
    <xf numFmtId="0" fontId="0" fillId="2" borderId="78" xfId="0" applyFont="1" applyFill="1" applyBorder="1" applyAlignment="1">
      <alignment horizontal="left" vertical="center"/>
    </xf>
    <xf numFmtId="0" fontId="0" fillId="2" borderId="43" xfId="0" applyFont="1" applyFill="1" applyBorder="1" applyAlignment="1">
      <alignment horizontal="left" vertical="center"/>
    </xf>
    <xf numFmtId="0" fontId="0" fillId="2" borderId="79" xfId="0" applyFont="1" applyFill="1" applyBorder="1" applyAlignment="1">
      <alignment horizontal="left" vertical="center"/>
    </xf>
    <xf numFmtId="0" fontId="0" fillId="0" borderId="78" xfId="11" applyFont="1" applyFill="1" applyBorder="1" applyAlignment="1">
      <alignment horizontal="center" vertical="center" shrinkToFit="1"/>
    </xf>
    <xf numFmtId="0" fontId="4" fillId="0" borderId="96"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78"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2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11" xfId="0" applyFont="1" applyFill="1" applyBorder="1" applyAlignment="1">
      <alignment vertical="center"/>
    </xf>
    <xf numFmtId="0" fontId="0" fillId="0" borderId="10" xfId="0" applyFont="1" applyFill="1" applyBorder="1" applyAlignment="1">
      <alignment vertical="center"/>
    </xf>
    <xf numFmtId="0" fontId="0" fillId="0" borderId="51" xfId="0" applyFont="1" applyFill="1" applyBorder="1" applyAlignment="1">
      <alignment horizontal="left" vertical="center"/>
    </xf>
    <xf numFmtId="0" fontId="0" fillId="0" borderId="127" xfId="0" applyFont="1" applyFill="1" applyBorder="1" applyAlignment="1">
      <alignment horizontal="left" vertical="center"/>
    </xf>
    <xf numFmtId="0" fontId="0" fillId="0" borderId="122" xfId="0" applyFont="1" applyFill="1" applyBorder="1" applyAlignment="1">
      <alignment horizontal="right" vertical="center"/>
    </xf>
    <xf numFmtId="0" fontId="0" fillId="0" borderId="51" xfId="0" applyFont="1" applyFill="1" applyBorder="1" applyAlignment="1">
      <alignment horizontal="right" vertical="center"/>
    </xf>
    <xf numFmtId="0" fontId="0" fillId="0" borderId="51"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Font="1" applyBorder="1" applyAlignment="1">
      <alignment horizontal="left" vertical="center" wrapText="1"/>
    </xf>
    <xf numFmtId="0" fontId="0" fillId="0" borderId="122" xfId="0" applyFont="1" applyFill="1" applyBorder="1" applyAlignment="1">
      <alignment horizontal="left" vertical="center" shrinkToFit="1"/>
    </xf>
    <xf numFmtId="0" fontId="0" fillId="0" borderId="51" xfId="0" applyFont="1" applyFill="1" applyBorder="1" applyAlignment="1">
      <alignment horizontal="left" vertical="center" shrinkToFit="1"/>
    </xf>
    <xf numFmtId="0" fontId="0" fillId="0" borderId="127" xfId="0" applyFont="1" applyFill="1" applyBorder="1" applyAlignment="1">
      <alignment horizontal="left" vertical="center" shrinkToFit="1"/>
    </xf>
    <xf numFmtId="0" fontId="8" fillId="0" borderId="0" xfId="0" applyFont="1" applyFill="1" applyAlignment="1">
      <alignment horizontal="left" vertical="top" wrapText="1"/>
    </xf>
    <xf numFmtId="0" fontId="42" fillId="2" borderId="0" xfId="0" applyFont="1" applyFill="1" applyBorder="1" applyAlignment="1">
      <alignment horizontal="left" vertical="center" wrapText="1"/>
    </xf>
    <xf numFmtId="0" fontId="43" fillId="0" borderId="0" xfId="0" applyFont="1" applyBorder="1" applyAlignment="1">
      <alignment horizontal="left" vertical="center" wrapText="1"/>
    </xf>
    <xf numFmtId="0" fontId="43" fillId="0" borderId="1" xfId="0" applyFont="1" applyBorder="1" applyAlignment="1">
      <alignment horizontal="left" vertical="center" wrapText="1"/>
    </xf>
    <xf numFmtId="0" fontId="43" fillId="0" borderId="0" xfId="0" applyFont="1" applyBorder="1" applyAlignment="1">
      <alignment vertical="center"/>
    </xf>
    <xf numFmtId="0" fontId="43" fillId="0" borderId="1" xfId="0" applyFont="1" applyBorder="1" applyAlignment="1">
      <alignment vertical="center"/>
    </xf>
    <xf numFmtId="178" fontId="0" fillId="0" borderId="4" xfId="0" applyNumberFormat="1" applyFont="1" applyFill="1" applyBorder="1" applyAlignment="1">
      <alignment horizontal="center" vertical="center" shrinkToFit="1"/>
    </xf>
    <xf numFmtId="178" fontId="0" fillId="0" borderId="5" xfId="0" applyNumberFormat="1" applyFont="1" applyFill="1" applyBorder="1" applyAlignment="1">
      <alignment horizontal="center" vertical="center" shrinkToFit="1"/>
    </xf>
    <xf numFmtId="178" fontId="0" fillId="0" borderId="13" xfId="0" applyNumberFormat="1" applyFont="1" applyFill="1" applyBorder="1" applyAlignment="1">
      <alignment horizontal="center" vertical="center" shrinkToFit="1"/>
    </xf>
    <xf numFmtId="0" fontId="0" fillId="0" borderId="12" xfId="0" applyFont="1" applyFill="1" applyBorder="1" applyAlignment="1">
      <alignment vertical="center"/>
    </xf>
    <xf numFmtId="3" fontId="0" fillId="0" borderId="0" xfId="0" applyNumberFormat="1" applyFont="1" applyFill="1" applyBorder="1" applyAlignment="1">
      <alignment horizontal="center" vertical="center"/>
    </xf>
    <xf numFmtId="0" fontId="0" fillId="0" borderId="106"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92" xfId="0" applyFont="1" applyFill="1" applyBorder="1" applyAlignment="1">
      <alignment horizontal="center" vertical="center"/>
    </xf>
    <xf numFmtId="0" fontId="0" fillId="0" borderId="10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 xfId="0" applyFont="1" applyFill="1" applyBorder="1" applyAlignment="1">
      <alignment horizontal="left" vertical="top" wrapText="1"/>
    </xf>
    <xf numFmtId="0" fontId="8" fillId="0" borderId="0" xfId="0" applyFont="1" applyFill="1" applyAlignment="1">
      <alignment vertical="top" wrapText="1"/>
    </xf>
    <xf numFmtId="0" fontId="8" fillId="0" borderId="1" xfId="0" applyFont="1" applyFill="1" applyBorder="1" applyAlignment="1">
      <alignment vertical="top" wrapText="1"/>
    </xf>
    <xf numFmtId="0" fontId="0" fillId="0" borderId="78" xfId="0" applyFont="1" applyFill="1" applyBorder="1" applyAlignment="1">
      <alignment horizontal="left" vertical="center" shrinkToFit="1"/>
    </xf>
    <xf numFmtId="0" fontId="0" fillId="0" borderId="43" xfId="0" applyFont="1" applyFill="1" applyBorder="1" applyAlignment="1">
      <alignment horizontal="left" vertical="center" shrinkToFit="1"/>
    </xf>
    <xf numFmtId="0" fontId="0" fillId="0" borderId="83" xfId="0" applyFont="1" applyFill="1" applyBorder="1" applyAlignment="1">
      <alignment horizontal="left" vertical="center" shrinkToFit="1"/>
    </xf>
    <xf numFmtId="0" fontId="0" fillId="0" borderId="70"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44" xfId="0" applyFont="1" applyFill="1" applyBorder="1" applyAlignment="1">
      <alignment horizontal="right" vertical="center" shrinkToFit="1"/>
    </xf>
    <xf numFmtId="0" fontId="0" fillId="0" borderId="44" xfId="0" applyFont="1" applyFill="1" applyBorder="1" applyAlignment="1">
      <alignment horizontal="left" vertical="center"/>
    </xf>
    <xf numFmtId="0" fontId="0" fillId="0" borderId="84" xfId="0" applyFont="1" applyFill="1" applyBorder="1" applyAlignment="1">
      <alignment horizontal="left" vertical="center"/>
    </xf>
    <xf numFmtId="0" fontId="0" fillId="0" borderId="70" xfId="0" applyFont="1" applyFill="1" applyBorder="1" applyAlignment="1">
      <alignment horizontal="left" vertical="center" shrinkToFit="1"/>
    </xf>
    <xf numFmtId="0" fontId="0" fillId="0" borderId="44" xfId="0" applyFont="1" applyFill="1" applyBorder="1" applyAlignment="1">
      <alignment horizontal="left" vertical="center" shrinkToFit="1"/>
    </xf>
    <xf numFmtId="0" fontId="0" fillId="0" borderId="84" xfId="0" applyFont="1" applyFill="1" applyBorder="1" applyAlignment="1">
      <alignment horizontal="left" vertical="center" shrinkToFit="1"/>
    </xf>
    <xf numFmtId="0" fontId="0" fillId="0" borderId="43" xfId="0" applyFont="1" applyFill="1" applyBorder="1" applyAlignment="1">
      <alignment horizontal="center" vertical="center" shrinkToFit="1"/>
    </xf>
    <xf numFmtId="0" fontId="0" fillId="0" borderId="43" xfId="0" applyFont="1" applyFill="1" applyBorder="1" applyAlignment="1">
      <alignment horizontal="right" vertical="center" shrinkToFit="1"/>
    </xf>
    <xf numFmtId="0" fontId="0" fillId="0" borderId="43" xfId="0" applyFont="1" applyFill="1" applyBorder="1" applyAlignment="1">
      <alignment horizontal="left" vertical="center"/>
    </xf>
    <xf numFmtId="0" fontId="0" fillId="0" borderId="83" xfId="0" applyFont="1" applyFill="1" applyBorder="1" applyAlignment="1">
      <alignment horizontal="left" vertical="center"/>
    </xf>
    <xf numFmtId="0" fontId="8" fillId="0" borderId="0" xfId="0" applyFont="1" applyFill="1" applyBorder="1" applyAlignment="1">
      <alignment horizontal="left" vertical="top" wrapText="1"/>
    </xf>
    <xf numFmtId="0" fontId="0" fillId="0" borderId="62" xfId="0" applyFont="1" applyFill="1" applyBorder="1" applyAlignment="1">
      <alignment horizontal="distributed" vertical="center"/>
    </xf>
    <xf numFmtId="0" fontId="0" fillId="0" borderId="63" xfId="0" applyFont="1" applyFill="1" applyBorder="1" applyAlignment="1">
      <alignment horizontal="distributed" vertical="center"/>
    </xf>
    <xf numFmtId="0" fontId="0" fillId="0" borderId="68" xfId="0" applyFont="1" applyFill="1" applyBorder="1" applyAlignment="1">
      <alignment horizontal="distributed" vertical="center"/>
    </xf>
    <xf numFmtId="178" fontId="0" fillId="0" borderId="62" xfId="0" applyNumberFormat="1" applyFont="1" applyFill="1" applyBorder="1" applyAlignment="1">
      <alignment horizontal="center" vertical="center" shrinkToFit="1"/>
    </xf>
    <xf numFmtId="178" fontId="0" fillId="0" borderId="63" xfId="0" applyNumberFormat="1" applyFont="1" applyFill="1" applyBorder="1" applyAlignment="1">
      <alignment horizontal="center" vertical="center" shrinkToFit="1"/>
    </xf>
    <xf numFmtId="178" fontId="0" fillId="0" borderId="64" xfId="0" applyNumberFormat="1" applyFont="1" applyFill="1" applyBorder="1" applyAlignment="1">
      <alignment horizontal="center" vertical="center" shrinkToFit="1"/>
    </xf>
    <xf numFmtId="0" fontId="0" fillId="0" borderId="117" xfId="0" applyFont="1" applyFill="1" applyBorder="1" applyAlignment="1">
      <alignment horizontal="distributed" vertical="center"/>
    </xf>
    <xf numFmtId="0" fontId="0" fillId="0" borderId="0" xfId="0" applyFont="1" applyFill="1" applyBorder="1" applyAlignment="1">
      <alignment vertical="center" wrapText="1"/>
    </xf>
    <xf numFmtId="178" fontId="0" fillId="0" borderId="68" xfId="0" applyNumberFormat="1" applyFont="1" applyFill="1" applyBorder="1" applyAlignment="1">
      <alignment horizontal="center" vertical="center" shrinkToFit="1"/>
    </xf>
    <xf numFmtId="0" fontId="0" fillId="0" borderId="16" xfId="0" applyFont="1" applyFill="1" applyBorder="1" applyAlignment="1">
      <alignment horizontal="distributed" vertical="center"/>
    </xf>
    <xf numFmtId="0" fontId="0" fillId="0" borderId="18" xfId="0" applyFont="1" applyFill="1" applyBorder="1" applyAlignment="1">
      <alignment horizontal="distributed" vertical="center"/>
    </xf>
    <xf numFmtId="0" fontId="0" fillId="0" borderId="17" xfId="0" applyFont="1" applyFill="1" applyBorder="1" applyAlignment="1">
      <alignment horizontal="distributed" vertical="center"/>
    </xf>
    <xf numFmtId="178" fontId="0" fillId="0" borderId="16" xfId="0" applyNumberFormat="1" applyFont="1" applyFill="1" applyBorder="1" applyAlignment="1">
      <alignment horizontal="center" vertical="center" shrinkToFit="1"/>
    </xf>
    <xf numFmtId="178" fontId="0" fillId="0" borderId="18" xfId="0" applyNumberFormat="1" applyFont="1" applyFill="1" applyBorder="1" applyAlignment="1">
      <alignment horizontal="center" vertical="center" shrinkToFit="1"/>
    </xf>
    <xf numFmtId="178" fontId="0" fillId="0" borderId="65" xfId="0" applyNumberFormat="1" applyFont="1" applyFill="1" applyBorder="1" applyAlignment="1">
      <alignment horizontal="center" vertical="center" shrinkToFit="1"/>
    </xf>
    <xf numFmtId="178" fontId="0" fillId="0" borderId="17" xfId="0" applyNumberFormat="1" applyFont="1" applyFill="1" applyBorder="1" applyAlignment="1">
      <alignment horizontal="center" vertical="center" shrinkToFit="1"/>
    </xf>
    <xf numFmtId="178" fontId="0" fillId="0" borderId="26" xfId="0" applyNumberFormat="1" applyFont="1" applyFill="1" applyBorder="1" applyAlignment="1">
      <alignment horizontal="center" vertical="center" shrinkToFit="1"/>
    </xf>
    <xf numFmtId="0" fontId="0" fillId="0" borderId="22" xfId="0" applyFont="1" applyFill="1" applyBorder="1" applyAlignment="1">
      <alignment vertical="center"/>
    </xf>
    <xf numFmtId="0" fontId="0" fillId="0" borderId="4" xfId="0" applyFont="1" applyFill="1" applyBorder="1" applyAlignment="1">
      <alignment horizontal="distributed" vertical="center" wrapText="1"/>
    </xf>
    <xf numFmtId="0" fontId="0" fillId="0" borderId="5"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11" xfId="0" applyFont="1" applyFill="1" applyBorder="1" applyAlignment="1">
      <alignment horizontal="distributed" vertical="center"/>
    </xf>
    <xf numFmtId="0" fontId="0" fillId="0" borderId="10" xfId="0" applyFont="1" applyFill="1" applyBorder="1" applyAlignment="1">
      <alignment horizontal="distributed" vertical="center"/>
    </xf>
    <xf numFmtId="0" fontId="0" fillId="0" borderId="12" xfId="0" applyFont="1" applyFill="1" applyBorder="1" applyAlignment="1">
      <alignment horizontal="distributed" vertical="center"/>
    </xf>
    <xf numFmtId="0" fontId="0" fillId="0" borderId="9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36" fillId="2" borderId="10" xfId="0" applyFont="1" applyFill="1" applyBorder="1" applyAlignment="1">
      <alignment horizontal="center" vertical="center" shrinkToFit="1"/>
    </xf>
    <xf numFmtId="0" fontId="36" fillId="2" borderId="10" xfId="0" applyFont="1" applyFill="1" applyBorder="1" applyAlignment="1">
      <alignment horizontal="right" vertical="center" shrinkToFit="1"/>
    </xf>
    <xf numFmtId="0" fontId="0" fillId="0" borderId="51" xfId="0" applyFont="1" applyFill="1" applyBorder="1" applyAlignment="1">
      <alignment horizontal="right" vertical="center" shrinkToFit="1"/>
    </xf>
    <xf numFmtId="0" fontId="4" fillId="0" borderId="96" xfId="11" applyFont="1" applyBorder="1" applyAlignment="1">
      <alignment horizontal="center" vertical="center"/>
    </xf>
    <xf numFmtId="0" fontId="4" fillId="0" borderId="94" xfId="11" applyFont="1" applyBorder="1" applyAlignment="1">
      <alignment horizontal="center" vertical="center"/>
    </xf>
    <xf numFmtId="0" fontId="4" fillId="0" borderId="97" xfId="11" applyFont="1" applyBorder="1" applyAlignment="1">
      <alignment horizontal="center" vertical="center"/>
    </xf>
    <xf numFmtId="0" fontId="8" fillId="2" borderId="0"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34" xfId="0" applyFont="1" applyFill="1" applyBorder="1" applyAlignment="1">
      <alignment horizontal="left" vertical="top" wrapText="1"/>
    </xf>
    <xf numFmtId="0" fontId="8" fillId="2" borderId="137"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13" fillId="2" borderId="4"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31" xfId="0" applyFont="1" applyFill="1" applyBorder="1" applyAlignment="1">
      <alignment horizontal="center" vertical="center" wrapText="1" shrinkToFit="1"/>
    </xf>
    <xf numFmtId="0" fontId="13" fillId="2" borderId="132" xfId="0" applyFont="1" applyFill="1" applyBorder="1" applyAlignment="1">
      <alignment horizontal="center" vertical="center" wrapText="1" shrinkToFit="1"/>
    </xf>
    <xf numFmtId="0" fontId="13" fillId="2" borderId="135" xfId="0" applyFont="1" applyFill="1" applyBorder="1" applyAlignment="1">
      <alignment horizontal="center" vertical="center" wrapText="1" shrinkToFit="1"/>
    </xf>
    <xf numFmtId="0" fontId="13" fillId="2" borderId="1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8" fillId="2" borderId="131" xfId="0" applyFont="1" applyFill="1" applyBorder="1" applyAlignment="1">
      <alignment horizontal="center" vertical="center" shrinkToFit="1"/>
    </xf>
    <xf numFmtId="0" fontId="8" fillId="2" borderId="132" xfId="0" applyFont="1" applyFill="1" applyBorder="1" applyAlignment="1">
      <alignment horizontal="center" vertical="center" shrinkToFit="1"/>
    </xf>
    <xf numFmtId="0" fontId="8" fillId="2" borderId="135" xfId="0" applyFont="1" applyFill="1" applyBorder="1" applyAlignment="1">
      <alignment horizontal="center" vertical="center" shrinkToFit="1"/>
    </xf>
    <xf numFmtId="0" fontId="53" fillId="2" borderId="122" xfId="0" applyFont="1" applyFill="1" applyBorder="1" applyAlignment="1">
      <alignment horizontal="center" vertical="center" shrinkToFit="1"/>
    </xf>
    <xf numFmtId="0" fontId="53" fillId="2" borderId="51" xfId="0" applyFont="1" applyFill="1" applyBorder="1" applyAlignment="1">
      <alignment horizontal="center" vertical="center" shrinkToFit="1"/>
    </xf>
    <xf numFmtId="0" fontId="53" fillId="2" borderId="127" xfId="0" applyFont="1" applyFill="1" applyBorder="1" applyAlignment="1">
      <alignment horizontal="center" vertical="center" shrinkToFit="1"/>
    </xf>
    <xf numFmtId="0" fontId="8" fillId="2" borderId="122"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8" fillId="2" borderId="127" xfId="0" applyFont="1" applyFill="1" applyBorder="1" applyAlignment="1">
      <alignment horizontal="center" vertical="center" shrinkToFit="1"/>
    </xf>
    <xf numFmtId="0" fontId="0" fillId="2" borderId="16" xfId="0" applyFont="1" applyFill="1" applyBorder="1" applyAlignment="1">
      <alignment horizontal="distributed" vertical="center" indent="3"/>
    </xf>
    <xf numFmtId="0" fontId="0" fillId="2" borderId="18" xfId="0" applyFont="1" applyFill="1" applyBorder="1" applyAlignment="1">
      <alignment horizontal="distributed" vertical="center" indent="3"/>
    </xf>
    <xf numFmtId="0" fontId="0" fillId="0" borderId="28" xfId="0" applyFont="1" applyFill="1" applyBorder="1" applyAlignment="1">
      <alignment horizontal="left" vertical="center"/>
    </xf>
    <xf numFmtId="0" fontId="0" fillId="0" borderId="16"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45" fillId="2" borderId="5" xfId="0" applyFont="1" applyFill="1" applyBorder="1" applyAlignment="1">
      <alignment vertical="center" wrapText="1"/>
    </xf>
    <xf numFmtId="0" fontId="45" fillId="2" borderId="19" xfId="0" applyFont="1" applyFill="1" applyBorder="1" applyAlignment="1">
      <alignment vertical="center" wrapText="1"/>
    </xf>
    <xf numFmtId="0" fontId="8" fillId="0" borderId="0" xfId="0" applyFont="1" applyFill="1" applyBorder="1" applyAlignment="1">
      <alignment vertical="top" wrapText="1"/>
    </xf>
    <xf numFmtId="0" fontId="0" fillId="0" borderId="28" xfId="0" applyFont="1" applyBorder="1" applyAlignment="1">
      <alignment horizontal="left" vertical="center" wrapText="1"/>
    </xf>
    <xf numFmtId="0" fontId="35" fillId="2" borderId="137" xfId="0" applyFont="1" applyFill="1" applyBorder="1" applyAlignment="1">
      <alignment horizontal="center" textRotation="255"/>
    </xf>
    <xf numFmtId="0" fontId="34" fillId="0" borderId="5" xfId="0" applyFont="1" applyBorder="1" applyAlignment="1">
      <alignment horizontal="center" textRotation="255"/>
    </xf>
    <xf numFmtId="0" fontId="34" fillId="0" borderId="3" xfId="0" applyFont="1" applyBorder="1" applyAlignment="1">
      <alignment horizontal="center" textRotation="255"/>
    </xf>
    <xf numFmtId="0" fontId="34" fillId="0" borderId="0" xfId="0" applyFont="1" applyBorder="1" applyAlignment="1">
      <alignment horizontal="center" textRotation="255"/>
    </xf>
    <xf numFmtId="181" fontId="0" fillId="2" borderId="4" xfId="0" applyNumberFormat="1" applyFont="1" applyFill="1" applyBorder="1" applyAlignment="1">
      <alignment horizontal="center" vertical="center" wrapText="1" shrinkToFit="1"/>
    </xf>
    <xf numFmtId="181" fontId="0" fillId="2" borderId="5" xfId="0" applyNumberFormat="1" applyFont="1" applyFill="1" applyBorder="1" applyAlignment="1">
      <alignment horizontal="center" vertical="center" wrapText="1" shrinkToFit="1"/>
    </xf>
    <xf numFmtId="181" fontId="0" fillId="2" borderId="13" xfId="0" applyNumberFormat="1" applyFont="1" applyFill="1" applyBorder="1" applyAlignment="1">
      <alignment horizontal="center" vertical="center" wrapText="1" shrinkToFit="1"/>
    </xf>
    <xf numFmtId="181" fontId="0" fillId="2" borderId="6" xfId="0" applyNumberFormat="1" applyFont="1" applyFill="1" applyBorder="1" applyAlignment="1">
      <alignment horizontal="center" vertical="center" wrapText="1" shrinkToFit="1"/>
    </xf>
    <xf numFmtId="181" fontId="0" fillId="2" borderId="0" xfId="0" applyNumberFormat="1" applyFont="1" applyFill="1" applyBorder="1" applyAlignment="1">
      <alignment horizontal="center" vertical="center" wrapText="1" shrinkToFit="1"/>
    </xf>
    <xf numFmtId="181" fontId="0" fillId="2" borderId="9" xfId="0" applyNumberFormat="1" applyFont="1" applyFill="1" applyBorder="1" applyAlignment="1">
      <alignment horizontal="center" vertical="center" wrapText="1" shrinkToFit="1"/>
    </xf>
    <xf numFmtId="181" fontId="0" fillId="0" borderId="131" xfId="0" applyNumberFormat="1" applyFont="1" applyBorder="1" applyAlignment="1">
      <alignment horizontal="center" vertical="center" wrapText="1" shrinkToFit="1"/>
    </xf>
    <xf numFmtId="181" fontId="0" fillId="0" borderId="132" xfId="0" applyNumberFormat="1" applyFont="1" applyBorder="1" applyAlignment="1">
      <alignment horizontal="center" vertical="center" wrapText="1" shrinkToFit="1"/>
    </xf>
    <xf numFmtId="181" fontId="0" fillId="0" borderId="135" xfId="0" applyNumberFormat="1" applyFont="1" applyBorder="1" applyAlignment="1">
      <alignment horizontal="center" vertical="center" wrapText="1" shrinkToFit="1"/>
    </xf>
    <xf numFmtId="3" fontId="0" fillId="2" borderId="6" xfId="0" applyNumberFormat="1" applyFont="1" applyFill="1" applyBorder="1" applyAlignment="1">
      <alignment horizontal="center" vertical="center"/>
    </xf>
    <xf numFmtId="3" fontId="0" fillId="2" borderId="0" xfId="0" applyNumberFormat="1" applyFont="1" applyFill="1" applyBorder="1" applyAlignment="1">
      <alignment horizontal="center" vertical="center"/>
    </xf>
    <xf numFmtId="3" fontId="0" fillId="2" borderId="9" xfId="0" applyNumberFormat="1" applyFont="1" applyFill="1" applyBorder="1" applyAlignment="1">
      <alignment horizontal="center" vertical="center"/>
    </xf>
    <xf numFmtId="3" fontId="0" fillId="2" borderId="131" xfId="0" applyNumberFormat="1" applyFont="1" applyFill="1" applyBorder="1" applyAlignment="1">
      <alignment horizontal="center" vertical="center"/>
    </xf>
    <xf numFmtId="3" fontId="0" fillId="2" borderId="132" xfId="0" applyNumberFormat="1" applyFont="1" applyFill="1" applyBorder="1" applyAlignment="1">
      <alignment horizontal="center" vertical="center"/>
    </xf>
    <xf numFmtId="3" fontId="0" fillId="2" borderId="135" xfId="0" applyNumberFormat="1" applyFont="1" applyFill="1" applyBorder="1" applyAlignment="1">
      <alignment horizontal="center" vertical="center"/>
    </xf>
    <xf numFmtId="180" fontId="8" fillId="2" borderId="4" xfId="0" applyNumberFormat="1" applyFont="1" applyFill="1" applyBorder="1" applyAlignment="1">
      <alignment horizontal="left" vertical="center" shrinkToFit="1"/>
    </xf>
    <xf numFmtId="180" fontId="8" fillId="2" borderId="5" xfId="0" applyNumberFormat="1" applyFont="1" applyFill="1" applyBorder="1" applyAlignment="1">
      <alignment horizontal="left" vertical="center" shrinkToFit="1"/>
    </xf>
    <xf numFmtId="180" fontId="8" fillId="2" borderId="13" xfId="0" applyNumberFormat="1" applyFont="1" applyFill="1" applyBorder="1" applyAlignment="1">
      <alignment horizontal="left" vertical="center" shrinkToFi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19" xfId="0" applyFont="1" applyFill="1" applyBorder="1" applyAlignment="1">
      <alignment horizontal="left" vertical="center"/>
    </xf>
    <xf numFmtId="180" fontId="8" fillId="2" borderId="6" xfId="0" applyNumberFormat="1" applyFont="1" applyFill="1" applyBorder="1" applyAlignment="1">
      <alignment horizontal="center" vertical="center" shrinkToFit="1"/>
    </xf>
    <xf numFmtId="180" fontId="8" fillId="2" borderId="0" xfId="0" applyNumberFormat="1" applyFont="1" applyFill="1" applyBorder="1" applyAlignment="1">
      <alignment horizontal="center" vertical="center" shrinkToFit="1"/>
    </xf>
    <xf numFmtId="180" fontId="8" fillId="2" borderId="9" xfId="0" applyNumberFormat="1" applyFont="1" applyFill="1" applyBorder="1" applyAlignment="1">
      <alignment horizontal="center" vertical="center" shrinkToFit="1"/>
    </xf>
    <xf numFmtId="0" fontId="0" fillId="2" borderId="128" xfId="0" applyFont="1" applyFill="1" applyBorder="1" applyAlignment="1">
      <alignment horizontal="center" shrinkToFit="1"/>
    </xf>
    <xf numFmtId="0" fontId="0" fillId="2" borderId="129" xfId="0" applyFont="1" applyFill="1" applyBorder="1" applyAlignment="1">
      <alignment horizontal="center" shrinkToFit="1"/>
    </xf>
    <xf numFmtId="0" fontId="0" fillId="2" borderId="130" xfId="0" applyFont="1" applyFill="1" applyBorder="1" applyAlignment="1">
      <alignment horizontal="center" shrinkToFit="1"/>
    </xf>
    <xf numFmtId="0" fontId="36" fillId="0" borderId="3"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8" fillId="2" borderId="124" xfId="0" applyFont="1" applyFill="1" applyBorder="1" applyAlignment="1">
      <alignment horizontal="left" vertical="center"/>
    </xf>
    <xf numFmtId="0" fontId="8" fillId="2" borderId="125" xfId="0" applyFont="1" applyFill="1" applyBorder="1" applyAlignment="1">
      <alignment horizontal="left" vertical="center"/>
    </xf>
    <xf numFmtId="0" fontId="8" fillId="2" borderId="126" xfId="0" applyFont="1" applyFill="1" applyBorder="1" applyAlignment="1">
      <alignment horizontal="left" vertical="center"/>
    </xf>
    <xf numFmtId="0" fontId="0" fillId="2" borderId="118" xfId="0" applyFont="1" applyFill="1" applyBorder="1" applyAlignment="1">
      <alignment horizontal="center" vertical="center"/>
    </xf>
    <xf numFmtId="0" fontId="0" fillId="2" borderId="119" xfId="0" applyFont="1" applyFill="1" applyBorder="1" applyAlignment="1">
      <alignment horizontal="center" vertical="center"/>
    </xf>
    <xf numFmtId="0" fontId="0" fillId="2" borderId="12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180" fontId="8" fillId="2" borderId="6" xfId="0" applyNumberFormat="1" applyFont="1" applyFill="1" applyBorder="1" applyAlignment="1">
      <alignment horizontal="left" vertical="center" shrinkToFit="1"/>
    </xf>
    <xf numFmtId="180" fontId="8" fillId="2" borderId="0" xfId="0" applyNumberFormat="1" applyFont="1" applyFill="1" applyBorder="1" applyAlignment="1">
      <alignment horizontal="left" vertical="center" shrinkToFit="1"/>
    </xf>
    <xf numFmtId="180" fontId="8" fillId="2" borderId="9" xfId="0" applyNumberFormat="1" applyFont="1" applyFill="1" applyBorder="1" applyAlignment="1">
      <alignment horizontal="left" vertical="center" shrinkToFit="1"/>
    </xf>
    <xf numFmtId="0" fontId="0" fillId="2" borderId="131" xfId="0" applyFont="1" applyFill="1" applyBorder="1" applyAlignment="1">
      <alignment horizontal="center" vertical="center" shrinkToFit="1"/>
    </xf>
    <xf numFmtId="0" fontId="0" fillId="2" borderId="132" xfId="0" applyFont="1" applyFill="1" applyBorder="1" applyAlignment="1">
      <alignment horizontal="center" vertical="center" shrinkToFit="1"/>
    </xf>
    <xf numFmtId="0" fontId="0" fillId="2" borderId="133" xfId="0" applyFont="1" applyFill="1" applyBorder="1" applyAlignment="1">
      <alignment horizontal="center" vertical="center" shrinkToFit="1"/>
    </xf>
    <xf numFmtId="0" fontId="8" fillId="0" borderId="3" xfId="0" applyFont="1" applyBorder="1" applyAlignment="1">
      <alignment horizontal="center" vertical="center" textRotation="255" shrinkToFit="1"/>
    </xf>
    <xf numFmtId="0" fontId="0" fillId="0" borderId="0" xfId="0" applyFont="1" applyBorder="1" applyAlignment="1">
      <alignment horizontal="center" vertical="center" textRotation="255" shrinkToFit="1"/>
    </xf>
    <xf numFmtId="0" fontId="0" fillId="0" borderId="138" xfId="0" applyFont="1" applyBorder="1" applyAlignment="1">
      <alignment horizontal="center" vertical="center" textRotation="255" shrinkToFit="1"/>
    </xf>
    <xf numFmtId="0" fontId="0" fillId="0" borderId="10" xfId="0" applyFont="1" applyBorder="1" applyAlignment="1">
      <alignment horizontal="center" vertical="center" textRotation="255" shrinkToFit="1"/>
    </xf>
    <xf numFmtId="0" fontId="0" fillId="0" borderId="118" xfId="0" applyFont="1" applyBorder="1" applyAlignment="1">
      <alignment horizontal="center" vertical="center" shrinkToFit="1"/>
    </xf>
    <xf numFmtId="182" fontId="0" fillId="2" borderId="119" xfId="0" applyNumberFormat="1" applyFont="1" applyFill="1" applyBorder="1" applyAlignment="1">
      <alignment horizontal="center" vertical="center" shrinkToFit="1"/>
    </xf>
    <xf numFmtId="182" fontId="0" fillId="2" borderId="10" xfId="0" applyNumberFormat="1" applyFont="1" applyFill="1" applyBorder="1" applyAlignment="1">
      <alignment horizontal="center" vertical="center" shrinkToFit="1"/>
    </xf>
    <xf numFmtId="181" fontId="0" fillId="2" borderId="120" xfId="0" applyNumberFormat="1" applyFont="1" applyFill="1" applyBorder="1" applyAlignment="1">
      <alignment horizontal="center" vertical="center" shrinkToFit="1"/>
    </xf>
    <xf numFmtId="181" fontId="0" fillId="2" borderId="12" xfId="0" applyNumberFormat="1" applyFont="1" applyFill="1" applyBorder="1" applyAlignment="1">
      <alignment horizontal="center" vertical="center" shrinkToFit="1"/>
    </xf>
    <xf numFmtId="0" fontId="0" fillId="2" borderId="70" xfId="0" applyFont="1" applyFill="1" applyBorder="1" applyAlignment="1">
      <alignment horizontal="center" vertical="center" shrinkToFit="1"/>
    </xf>
    <xf numFmtId="0" fontId="0" fillId="2" borderId="44" xfId="0" applyFont="1" applyFill="1" applyBorder="1" applyAlignment="1">
      <alignment horizontal="center" vertical="center" shrinkToFit="1"/>
    </xf>
    <xf numFmtId="0" fontId="0" fillId="2" borderId="121" xfId="0" applyFont="1" applyFill="1" applyBorder="1" applyAlignment="1">
      <alignment horizontal="center" vertical="center" shrinkToFit="1"/>
    </xf>
    <xf numFmtId="0" fontId="0" fillId="2" borderId="122" xfId="0" applyFont="1" applyFill="1" applyBorder="1" applyAlignment="1">
      <alignment horizontal="center" vertical="center" shrinkToFit="1"/>
    </xf>
    <xf numFmtId="0" fontId="0" fillId="2" borderId="51" xfId="0" applyFont="1" applyFill="1" applyBorder="1" applyAlignment="1">
      <alignment horizontal="center" vertical="center" shrinkToFit="1"/>
    </xf>
    <xf numFmtId="0" fontId="0" fillId="2" borderId="123" xfId="0" applyFont="1" applyFill="1" applyBorder="1" applyAlignment="1">
      <alignment horizontal="center" vertical="center" shrinkToFit="1"/>
    </xf>
    <xf numFmtId="180" fontId="8" fillId="2" borderId="11" xfId="0" applyNumberFormat="1" applyFont="1" applyFill="1" applyBorder="1" applyAlignment="1">
      <alignment horizontal="center" vertical="center" shrinkToFit="1"/>
    </xf>
    <xf numFmtId="180" fontId="8" fillId="2" borderId="10" xfId="0" applyNumberFormat="1" applyFont="1" applyFill="1" applyBorder="1" applyAlignment="1">
      <alignment horizontal="center" vertical="center" shrinkToFit="1"/>
    </xf>
    <xf numFmtId="180" fontId="8" fillId="2" borderId="12" xfId="0" applyNumberFormat="1" applyFont="1" applyFill="1" applyBorder="1" applyAlignment="1">
      <alignment horizontal="center" vertical="center" shrinkToFit="1"/>
    </xf>
    <xf numFmtId="0" fontId="0" fillId="2" borderId="3" xfId="0" applyFont="1" applyFill="1" applyBorder="1" applyAlignment="1">
      <alignment horizontal="distributed" vertical="center" textRotation="255"/>
    </xf>
    <xf numFmtId="0" fontId="0" fillId="2" borderId="9" xfId="0" applyFont="1" applyFill="1" applyBorder="1" applyAlignment="1">
      <alignment horizontal="distributed" vertical="center" textRotation="255"/>
    </xf>
    <xf numFmtId="0" fontId="0" fillId="2" borderId="138" xfId="0" applyFont="1" applyFill="1" applyBorder="1" applyAlignment="1">
      <alignment horizontal="distributed" vertical="center" textRotation="255"/>
    </xf>
    <xf numFmtId="0" fontId="0" fillId="2" borderId="12" xfId="0" applyFont="1" applyFill="1" applyBorder="1" applyAlignment="1">
      <alignment horizontal="distributed" vertical="center" textRotation="255"/>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3" fillId="2" borderId="3" xfId="0" applyFont="1" applyFill="1" applyBorder="1" applyAlignment="1" applyProtection="1">
      <alignment horizontal="center" vertical="center" textRotation="255"/>
      <protection locked="0"/>
    </xf>
    <xf numFmtId="0" fontId="33" fillId="0" borderId="9" xfId="0" applyFont="1" applyBorder="1" applyAlignment="1" applyProtection="1">
      <alignment horizontal="center" vertical="center" textRotation="255"/>
      <protection locked="0"/>
    </xf>
    <xf numFmtId="0" fontId="33" fillId="0" borderId="3" xfId="0" applyFont="1" applyBorder="1" applyAlignment="1" applyProtection="1">
      <alignment horizontal="center" vertical="center" textRotation="255"/>
      <protection locked="0"/>
    </xf>
    <xf numFmtId="0" fontId="8" fillId="2" borderId="140"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0" fillId="0" borderId="3"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2" borderId="3" xfId="0" applyFont="1" applyFill="1" applyBorder="1" applyAlignment="1">
      <alignment horizontal="center" vertical="center" textRotation="255"/>
    </xf>
    <xf numFmtId="0" fontId="0" fillId="2" borderId="1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39" xfId="0" applyFont="1" applyFill="1" applyBorder="1" applyAlignment="1">
      <alignment horizontal="center" vertical="center"/>
    </xf>
    <xf numFmtId="0" fontId="0" fillId="0" borderId="140" xfId="0" applyFont="1" applyBorder="1" applyAlignment="1">
      <alignment horizontal="center" vertical="center" shrinkToFit="1"/>
    </xf>
    <xf numFmtId="182" fontId="0" fillId="2" borderId="14" xfId="0" applyNumberFormat="1" applyFont="1" applyFill="1" applyBorder="1" applyAlignment="1">
      <alignment horizontal="center" vertical="center" shrinkToFit="1"/>
    </xf>
    <xf numFmtId="181" fontId="0" fillId="2" borderId="139" xfId="0" applyNumberFormat="1" applyFont="1" applyFill="1" applyBorder="1" applyAlignment="1">
      <alignment horizontal="center" vertical="center" shrinkToFit="1"/>
    </xf>
    <xf numFmtId="0" fontId="0" fillId="2" borderId="141" xfId="0" applyFont="1" applyFill="1" applyBorder="1" applyAlignment="1">
      <alignment horizontal="center" vertical="center" shrinkToFit="1"/>
    </xf>
    <xf numFmtId="0" fontId="0" fillId="2" borderId="142" xfId="0" applyFont="1" applyFill="1" applyBorder="1" applyAlignment="1">
      <alignment horizontal="center" vertical="center" shrinkToFit="1"/>
    </xf>
    <xf numFmtId="0" fontId="0" fillId="2" borderId="143" xfId="0" applyFont="1" applyFill="1" applyBorder="1" applyAlignment="1">
      <alignment horizontal="center" vertical="center" shrinkToFit="1"/>
    </xf>
    <xf numFmtId="180" fontId="8" fillId="2" borderId="140" xfId="0" applyNumberFormat="1" applyFont="1" applyFill="1" applyBorder="1" applyAlignment="1">
      <alignment horizontal="center" vertical="center" shrinkToFit="1"/>
    </xf>
    <xf numFmtId="180" fontId="8" fillId="2" borderId="14" xfId="0" applyNumberFormat="1" applyFont="1" applyFill="1" applyBorder="1" applyAlignment="1">
      <alignment horizontal="center" vertical="center" shrinkToFit="1"/>
    </xf>
    <xf numFmtId="180" fontId="8" fillId="2" borderId="139" xfId="0" applyNumberFormat="1" applyFont="1" applyFill="1" applyBorder="1" applyAlignment="1">
      <alignment horizontal="center" vertical="center" shrinkToFit="1"/>
    </xf>
    <xf numFmtId="3" fontId="0" fillId="2" borderId="4" xfId="0" applyNumberFormat="1" applyFont="1" applyFill="1" applyBorder="1" applyAlignment="1">
      <alignment horizontal="center" vertical="center"/>
    </xf>
    <xf numFmtId="3" fontId="0" fillId="2" borderId="5" xfId="0" applyNumberFormat="1" applyFont="1" applyFill="1" applyBorder="1" applyAlignment="1">
      <alignment horizontal="center" vertical="center"/>
    </xf>
    <xf numFmtId="3" fontId="0" fillId="2" borderId="13" xfId="0" applyNumberFormat="1" applyFont="1" applyFill="1" applyBorder="1" applyAlignment="1">
      <alignment horizontal="center" vertical="center"/>
    </xf>
    <xf numFmtId="0" fontId="0" fillId="0" borderId="28" xfId="0" applyFont="1" applyBorder="1" applyAlignment="1">
      <alignment horizontal="left"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0" fillId="2" borderId="18" xfId="0" applyFont="1" applyFill="1" applyBorder="1" applyAlignment="1">
      <alignment horizontal="center" vertical="center"/>
    </xf>
    <xf numFmtId="0" fontId="0" fillId="2" borderId="107" xfId="0" applyFont="1" applyFill="1" applyBorder="1" applyAlignment="1">
      <alignment horizontal="left" vertical="center" shrinkToFit="1"/>
    </xf>
    <xf numFmtId="0" fontId="0" fillId="2" borderId="108" xfId="0" applyFont="1" applyFill="1" applyBorder="1" applyAlignment="1">
      <alignment horizontal="left" vertical="center" shrinkToFit="1"/>
    </xf>
    <xf numFmtId="0" fontId="0" fillId="2" borderId="109" xfId="0" applyFont="1" applyFill="1" applyBorder="1" applyAlignment="1">
      <alignment horizontal="left" vertical="center" shrinkToFit="1"/>
    </xf>
    <xf numFmtId="0" fontId="0" fillId="2" borderId="110" xfId="0" applyFont="1" applyFill="1" applyBorder="1" applyAlignment="1">
      <alignment horizontal="left" vertical="center" shrinkToFit="1"/>
    </xf>
    <xf numFmtId="0" fontId="0" fillId="2" borderId="111" xfId="0" applyFont="1" applyFill="1" applyBorder="1" applyAlignment="1">
      <alignment horizontal="left" vertical="center" shrinkToFit="1"/>
    </xf>
    <xf numFmtId="0" fontId="0" fillId="2" borderId="112" xfId="0" applyFont="1" applyFill="1" applyBorder="1" applyAlignment="1">
      <alignment horizontal="left" vertical="center" shrinkToFit="1"/>
    </xf>
    <xf numFmtId="0" fontId="0" fillId="2" borderId="17" xfId="0" applyFont="1" applyFill="1" applyBorder="1" applyAlignment="1">
      <alignment horizontal="left" vertical="center" shrinkToFit="1"/>
    </xf>
    <xf numFmtId="0" fontId="0" fillId="2" borderId="24"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13" xfId="0" applyFont="1" applyFill="1" applyBorder="1" applyAlignment="1">
      <alignment horizontal="left" vertical="center"/>
    </xf>
    <xf numFmtId="0" fontId="0" fillId="2" borderId="24" xfId="0" applyFont="1" applyFill="1" applyBorder="1" applyAlignment="1">
      <alignment horizontal="left" vertical="center"/>
    </xf>
    <xf numFmtId="0" fontId="0" fillId="2" borderId="114" xfId="0" applyFont="1" applyFill="1" applyBorder="1" applyAlignment="1">
      <alignment horizontal="left" vertical="center"/>
    </xf>
    <xf numFmtId="0" fontId="0" fillId="2" borderId="17" xfId="0" applyFont="1" applyFill="1" applyBorder="1" applyAlignment="1">
      <alignment horizontal="left" vertical="center"/>
    </xf>
    <xf numFmtId="0" fontId="0" fillId="2" borderId="23" xfId="0" applyFont="1" applyFill="1" applyBorder="1" applyAlignment="1">
      <alignment horizontal="right" vertical="center" shrinkToFit="1"/>
    </xf>
    <xf numFmtId="0" fontId="0" fillId="2" borderId="24" xfId="0" applyFont="1" applyFill="1" applyBorder="1" applyAlignment="1">
      <alignment horizontal="right" vertical="center" shrinkToFit="1"/>
    </xf>
    <xf numFmtId="0" fontId="0" fillId="2" borderId="18" xfId="0" applyFont="1" applyFill="1" applyBorder="1" applyAlignment="1">
      <alignment horizontal="right" vertical="center" shrinkToFit="1"/>
    </xf>
    <xf numFmtId="0" fontId="0" fillId="2" borderId="28" xfId="0" applyFont="1" applyFill="1" applyBorder="1" applyAlignment="1">
      <alignment horizontal="center" vertical="center"/>
    </xf>
    <xf numFmtId="0" fontId="0" fillId="2" borderId="16" xfId="0" applyFont="1" applyFill="1" applyBorder="1" applyAlignment="1">
      <alignment vertical="center"/>
    </xf>
    <xf numFmtId="0" fontId="0" fillId="2" borderId="18"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11" xfId="0" applyFont="1" applyFill="1" applyBorder="1" applyAlignment="1">
      <alignment vertical="center"/>
    </xf>
    <xf numFmtId="0" fontId="0" fillId="2" borderId="10" xfId="0" applyFont="1" applyFill="1" applyBorder="1" applyAlignment="1">
      <alignment vertical="center"/>
    </xf>
    <xf numFmtId="0" fontId="0" fillId="2" borderId="24" xfId="0" applyFont="1" applyFill="1" applyBorder="1" applyAlignment="1">
      <alignment horizontal="right" vertical="center"/>
    </xf>
    <xf numFmtId="0" fontId="0" fillId="2" borderId="18" xfId="0" applyFont="1" applyFill="1" applyBorder="1" applyAlignment="1">
      <alignment horizontal="right" vertical="center"/>
    </xf>
    <xf numFmtId="0" fontId="0" fillId="2" borderId="13" xfId="0" applyFont="1" applyFill="1" applyBorder="1" applyAlignment="1">
      <alignment horizontal="center" vertical="center"/>
    </xf>
    <xf numFmtId="0" fontId="0" fillId="2" borderId="115" xfId="0" applyFont="1" applyFill="1" applyBorder="1" applyAlignment="1">
      <alignment horizontal="right" vertical="center"/>
    </xf>
    <xf numFmtId="0" fontId="0" fillId="2" borderId="23" xfId="0" applyFont="1" applyFill="1" applyBorder="1" applyAlignment="1">
      <alignment horizontal="right" vertical="center"/>
    </xf>
    <xf numFmtId="0" fontId="0" fillId="2" borderId="23" xfId="0" applyFont="1" applyFill="1" applyBorder="1" applyAlignment="1">
      <alignment horizontal="center" vertical="center" shrinkToFit="1"/>
    </xf>
    <xf numFmtId="0" fontId="0" fillId="2" borderId="116" xfId="0" applyFont="1" applyFill="1" applyBorder="1" applyAlignment="1">
      <alignment horizontal="right" vertical="center"/>
    </xf>
    <xf numFmtId="0" fontId="0" fillId="2" borderId="16" xfId="0" applyFont="1" applyFill="1" applyBorder="1" applyAlignment="1">
      <alignment horizontal="right" vertical="center"/>
    </xf>
    <xf numFmtId="0" fontId="37" fillId="0" borderId="0" xfId="0" applyFont="1" applyAlignment="1">
      <alignment horizontal="left" vertical="top" wrapText="1"/>
    </xf>
    <xf numFmtId="0" fontId="35" fillId="0" borderId="0" xfId="0" applyFont="1" applyAlignment="1">
      <alignment horizontal="left" vertical="top" wrapText="1"/>
    </xf>
    <xf numFmtId="178" fontId="0" fillId="2" borderId="16" xfId="0" applyNumberFormat="1" applyFont="1" applyFill="1" applyBorder="1" applyAlignment="1">
      <alignment horizontal="center" vertical="center" shrinkToFit="1"/>
    </xf>
    <xf numFmtId="178" fontId="0" fillId="2" borderId="18" xfId="0" applyNumberFormat="1" applyFont="1" applyFill="1" applyBorder="1" applyAlignment="1">
      <alignment horizontal="center" vertical="center" shrinkToFit="1"/>
    </xf>
    <xf numFmtId="178" fontId="0" fillId="2" borderId="65" xfId="0" applyNumberFormat="1" applyFont="1" applyFill="1" applyBorder="1" applyAlignment="1">
      <alignment horizontal="center" vertical="center" shrinkToFit="1"/>
    </xf>
    <xf numFmtId="178" fontId="0" fillId="2" borderId="17" xfId="0" applyNumberFormat="1" applyFont="1" applyFill="1" applyBorder="1" applyAlignment="1">
      <alignment horizontal="center" vertical="center" shrinkToFit="1"/>
    </xf>
    <xf numFmtId="0" fontId="8" fillId="2" borderId="4" xfId="0" applyFont="1" applyFill="1" applyBorder="1" applyAlignment="1">
      <alignment horizontal="distributed" vertical="center" wrapText="1"/>
    </xf>
    <xf numFmtId="0" fontId="8" fillId="2" borderId="5" xfId="0" applyFont="1" applyFill="1" applyBorder="1" applyAlignment="1">
      <alignment horizontal="distributed" vertical="center"/>
    </xf>
    <xf numFmtId="0" fontId="8" fillId="2" borderId="13" xfId="0" applyFont="1" applyFill="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distributed" vertical="center"/>
    </xf>
    <xf numFmtId="0" fontId="8" fillId="0" borderId="12" xfId="0" applyFont="1" applyBorder="1" applyAlignment="1">
      <alignment horizontal="distributed" vertical="center"/>
    </xf>
    <xf numFmtId="178" fontId="0" fillId="2" borderId="4" xfId="0" applyNumberFormat="1" applyFont="1" applyFill="1" applyBorder="1" applyAlignment="1">
      <alignment horizontal="center" vertical="center" shrinkToFit="1"/>
    </xf>
    <xf numFmtId="178" fontId="0" fillId="2" borderId="5" xfId="0" applyNumberFormat="1" applyFont="1" applyFill="1" applyBorder="1" applyAlignment="1">
      <alignment horizontal="center" vertical="center" shrinkToFit="1"/>
    </xf>
    <xf numFmtId="178" fontId="0" fillId="2" borderId="26" xfId="0" applyNumberFormat="1"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2" borderId="90" xfId="0" applyFont="1" applyFill="1" applyBorder="1" applyAlignment="1">
      <alignment horizontal="distributed" vertical="center"/>
    </xf>
    <xf numFmtId="0" fontId="0" fillId="2" borderId="5" xfId="0" applyFont="1" applyFill="1" applyBorder="1" applyAlignment="1">
      <alignment horizontal="distributed" vertical="center"/>
    </xf>
    <xf numFmtId="0" fontId="0" fillId="2" borderId="13" xfId="0" applyFont="1" applyFill="1" applyBorder="1" applyAlignment="1">
      <alignment horizontal="distributed" vertical="center"/>
    </xf>
    <xf numFmtId="0" fontId="0" fillId="0" borderId="77" xfId="0" applyFont="1" applyBorder="1" applyAlignment="1">
      <alignment horizontal="distributed" vertical="center"/>
    </xf>
    <xf numFmtId="0" fontId="0" fillId="0" borderId="10" xfId="0" applyFont="1" applyBorder="1" applyAlignment="1">
      <alignment horizontal="distributed" vertical="center"/>
    </xf>
    <xf numFmtId="0" fontId="0" fillId="0" borderId="12" xfId="0" applyFont="1" applyBorder="1" applyAlignment="1">
      <alignment horizontal="distributed" vertical="center"/>
    </xf>
    <xf numFmtId="178" fontId="0" fillId="2" borderId="13" xfId="0" applyNumberFormat="1" applyFont="1" applyFill="1" applyBorder="1" applyAlignment="1">
      <alignment horizontal="center" vertical="center" shrinkToFit="1"/>
    </xf>
    <xf numFmtId="0" fontId="46" fillId="0" borderId="0" xfId="0" applyFont="1" applyAlignment="1">
      <alignment vertical="top" wrapText="1"/>
    </xf>
    <xf numFmtId="0" fontId="46" fillId="0" borderId="1" xfId="0" applyFont="1" applyBorder="1" applyAlignment="1">
      <alignment vertical="top" wrapText="1"/>
    </xf>
    <xf numFmtId="0" fontId="8" fillId="2" borderId="0" xfId="0" applyFont="1" applyFill="1" applyBorder="1" applyAlignment="1">
      <alignment vertical="top" wrapText="1"/>
    </xf>
    <xf numFmtId="0" fontId="8" fillId="2" borderId="1" xfId="0" applyFont="1" applyFill="1" applyBorder="1" applyAlignment="1">
      <alignment vertical="top" wrapText="1"/>
    </xf>
    <xf numFmtId="0" fontId="0" fillId="2" borderId="62" xfId="0" applyFont="1" applyFill="1" applyBorder="1" applyAlignment="1">
      <alignment horizontal="distributed" vertical="center"/>
    </xf>
    <xf numFmtId="0" fontId="0" fillId="2" borderId="63" xfId="0" applyFont="1" applyFill="1" applyBorder="1" applyAlignment="1">
      <alignment horizontal="distributed" vertical="center"/>
    </xf>
    <xf numFmtId="0" fontId="0" fillId="2" borderId="68" xfId="0" applyFont="1" applyFill="1" applyBorder="1" applyAlignment="1">
      <alignment horizontal="distributed" vertical="center"/>
    </xf>
    <xf numFmtId="178" fontId="0" fillId="2" borderId="62" xfId="0" applyNumberFormat="1" applyFont="1" applyFill="1" applyBorder="1" applyAlignment="1">
      <alignment horizontal="center" vertical="center" shrinkToFit="1"/>
    </xf>
    <xf numFmtId="178" fontId="0" fillId="2" borderId="63" xfId="0" applyNumberFormat="1" applyFont="1" applyFill="1" applyBorder="1" applyAlignment="1">
      <alignment horizontal="center" vertical="center" shrinkToFit="1"/>
    </xf>
    <xf numFmtId="178" fontId="0" fillId="2" borderId="64" xfId="0" applyNumberFormat="1" applyFont="1" applyFill="1" applyBorder="1" applyAlignment="1">
      <alignment horizontal="center" vertical="center" shrinkToFit="1"/>
    </xf>
    <xf numFmtId="0" fontId="0" fillId="2" borderId="117" xfId="0" applyFont="1" applyFill="1" applyBorder="1" applyAlignment="1">
      <alignment horizontal="distributed" vertical="center"/>
    </xf>
    <xf numFmtId="178" fontId="0" fillId="2" borderId="68" xfId="0" applyNumberFormat="1" applyFont="1" applyFill="1" applyBorder="1" applyAlignment="1">
      <alignment horizontal="center" vertical="center" shrinkToFit="1"/>
    </xf>
    <xf numFmtId="0" fontId="0" fillId="0" borderId="16" xfId="0" applyFont="1" applyBorder="1" applyAlignment="1">
      <alignment horizontal="center" vertical="center"/>
    </xf>
    <xf numFmtId="0" fontId="34" fillId="2" borderId="16" xfId="0" applyFont="1" applyFill="1" applyBorder="1" applyAlignment="1">
      <alignment horizontal="center" vertical="center"/>
    </xf>
    <xf numFmtId="0" fontId="34" fillId="2" borderId="18" xfId="0" applyFont="1" applyFill="1" applyBorder="1" applyAlignment="1">
      <alignment horizontal="center" vertical="center"/>
    </xf>
    <xf numFmtId="0" fontId="34" fillId="2" borderId="17" xfId="0" applyFont="1" applyFill="1" applyBorder="1" applyAlignment="1">
      <alignment horizontal="center" vertical="center"/>
    </xf>
    <xf numFmtId="0" fontId="34" fillId="2" borderId="16" xfId="0" applyFont="1" applyFill="1" applyBorder="1" applyAlignment="1">
      <alignment vertical="center" wrapText="1"/>
    </xf>
    <xf numFmtId="0" fontId="34" fillId="2" borderId="18" xfId="0" applyFont="1" applyFill="1" applyBorder="1" applyAlignment="1">
      <alignment vertical="center" wrapText="1"/>
    </xf>
    <xf numFmtId="0" fontId="34" fillId="2" borderId="18"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15" fillId="0" borderId="0" xfId="0" applyFont="1" applyAlignment="1">
      <alignment vertical="center" shrinkToFit="1"/>
    </xf>
    <xf numFmtId="0" fontId="0" fillId="0" borderId="0" xfId="0" applyFont="1" applyAlignment="1">
      <alignment vertical="center" shrinkToFit="1"/>
    </xf>
    <xf numFmtId="0" fontId="0" fillId="0" borderId="0" xfId="0" applyFont="1" applyBorder="1" applyAlignment="1">
      <alignment vertical="center" wrapText="1"/>
    </xf>
    <xf numFmtId="0" fontId="0" fillId="0" borderId="1" xfId="0" applyFont="1" applyBorder="1" applyAlignment="1">
      <alignment vertical="center" wrapText="1"/>
    </xf>
    <xf numFmtId="0" fontId="4" fillId="0" borderId="93" xfId="0" applyFont="1" applyFill="1" applyBorder="1" applyAlignment="1">
      <alignment horizontal="distributed" vertical="center" indent="5"/>
    </xf>
    <xf numFmtId="0" fontId="4" fillId="0" borderId="94" xfId="0" applyFont="1" applyFill="1" applyBorder="1" applyAlignment="1">
      <alignment horizontal="distributed" vertical="center" indent="5"/>
    </xf>
    <xf numFmtId="0" fontId="4" fillId="0" borderId="95" xfId="0" applyFont="1" applyFill="1" applyBorder="1" applyAlignment="1">
      <alignment horizontal="distributed" vertical="center" indent="5"/>
    </xf>
    <xf numFmtId="0" fontId="0" fillId="0" borderId="97" xfId="0" applyFont="1" applyFill="1" applyBorder="1" applyAlignment="1">
      <alignment horizontal="center" vertical="center"/>
    </xf>
    <xf numFmtId="0" fontId="8" fillId="0" borderId="5" xfId="0" applyFont="1" applyFill="1" applyBorder="1" applyAlignment="1">
      <alignment vertical="center" wrapText="1"/>
    </xf>
    <xf numFmtId="0" fontId="8" fillId="0" borderId="19" xfId="0" applyFont="1" applyFill="1" applyBorder="1" applyAlignment="1">
      <alignment vertical="center" wrapText="1"/>
    </xf>
    <xf numFmtId="0" fontId="0" fillId="0" borderId="0" xfId="0" applyFont="1" applyAlignment="1">
      <alignment vertical="center" wrapText="1"/>
    </xf>
    <xf numFmtId="0" fontId="28" fillId="0" borderId="0" xfId="0" applyFont="1" applyFill="1" applyBorder="1" applyAlignment="1">
      <alignment vertical="center"/>
    </xf>
    <xf numFmtId="0" fontId="8" fillId="0" borderId="0" xfId="0" applyFont="1" applyFill="1" applyBorder="1" applyAlignment="1">
      <alignment vertical="center"/>
    </xf>
    <xf numFmtId="0" fontId="8" fillId="0" borderId="1" xfId="0" applyFont="1" applyFill="1" applyBorder="1" applyAlignment="1">
      <alignment vertical="center"/>
    </xf>
    <xf numFmtId="0" fontId="8" fillId="0" borderId="0" xfId="0" applyFont="1" applyFill="1" applyBorder="1" applyAlignment="1">
      <alignment horizontal="center" vertical="center" shrinkToFit="1"/>
    </xf>
    <xf numFmtId="0" fontId="8" fillId="0" borderId="14" xfId="0" applyFont="1" applyFill="1" applyBorder="1" applyAlignment="1">
      <alignment horizontal="left" vertical="top" wrapText="1"/>
    </xf>
    <xf numFmtId="0" fontId="8" fillId="0" borderId="2" xfId="0" applyFont="1" applyFill="1" applyBorder="1" applyAlignment="1">
      <alignment horizontal="left" vertical="top" wrapText="1"/>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0" xfId="0" applyFont="1" applyFill="1" applyBorder="1" applyAlignment="1">
      <alignment horizontal="left" vertical="center" shrinkToFit="1"/>
    </xf>
    <xf numFmtId="0" fontId="8" fillId="2" borderId="0" xfId="0" applyFont="1" applyFill="1" applyBorder="1" applyAlignment="1">
      <alignment vertical="center" wrapText="1"/>
    </xf>
    <xf numFmtId="0" fontId="8" fillId="2" borderId="1" xfId="0" applyFont="1" applyFill="1" applyBorder="1" applyAlignment="1">
      <alignment vertical="center" wrapText="1"/>
    </xf>
    <xf numFmtId="0" fontId="0" fillId="2" borderId="4" xfId="0" applyNumberFormat="1" applyFont="1" applyFill="1" applyBorder="1" applyAlignment="1">
      <alignment horizontal="center"/>
    </xf>
    <xf numFmtId="0" fontId="0" fillId="2" borderId="5" xfId="0" applyNumberFormat="1" applyFont="1" applyFill="1" applyBorder="1" applyAlignment="1">
      <alignment horizontal="center"/>
    </xf>
    <xf numFmtId="0" fontId="0" fillId="2" borderId="13" xfId="0" applyNumberFormat="1" applyFont="1" applyFill="1" applyBorder="1" applyAlignment="1">
      <alignment horizontal="center"/>
    </xf>
    <xf numFmtId="0" fontId="0" fillId="2" borderId="6" xfId="0" applyNumberFormat="1" applyFont="1" applyFill="1" applyBorder="1" applyAlignment="1">
      <alignment horizontal="center"/>
    </xf>
    <xf numFmtId="0" fontId="0" fillId="2" borderId="0" xfId="0" applyNumberFormat="1" applyFont="1" applyFill="1" applyBorder="1" applyAlignment="1">
      <alignment horizontal="center"/>
    </xf>
    <xf numFmtId="0" fontId="0" fillId="2" borderId="9" xfId="0" applyNumberFormat="1" applyFont="1" applyFill="1" applyBorder="1" applyAlignment="1">
      <alignment horizontal="center"/>
    </xf>
    <xf numFmtId="0" fontId="0" fillId="2" borderId="131" xfId="0" applyNumberFormat="1" applyFont="1" applyFill="1" applyBorder="1" applyAlignment="1">
      <alignment horizontal="center"/>
    </xf>
    <xf numFmtId="0" fontId="0" fillId="2" borderId="132" xfId="0" applyNumberFormat="1" applyFont="1" applyFill="1" applyBorder="1" applyAlignment="1">
      <alignment horizontal="center"/>
    </xf>
    <xf numFmtId="0" fontId="0" fillId="2" borderId="135" xfId="0" applyNumberFormat="1" applyFont="1" applyFill="1" applyBorder="1" applyAlignment="1">
      <alignment horizontal="center"/>
    </xf>
    <xf numFmtId="0" fontId="0" fillId="0" borderId="6" xfId="0" applyNumberFormat="1" applyFont="1" applyBorder="1" applyAlignment="1">
      <alignment horizontal="center" vertical="center"/>
    </xf>
    <xf numFmtId="0" fontId="0" fillId="0" borderId="0" xfId="0" applyNumberFormat="1" applyFont="1" applyAlignment="1">
      <alignment horizontal="center" vertical="center"/>
    </xf>
    <xf numFmtId="0" fontId="0" fillId="0" borderId="9" xfId="0" applyNumberFormat="1" applyFont="1" applyBorder="1" applyAlignment="1">
      <alignment horizontal="center" vertical="center"/>
    </xf>
    <xf numFmtId="0" fontId="0" fillId="0" borderId="131" xfId="0" applyNumberFormat="1" applyFont="1" applyBorder="1" applyAlignment="1">
      <alignment horizontal="center" vertical="center"/>
    </xf>
    <xf numFmtId="0" fontId="0" fillId="0" borderId="132" xfId="0" applyNumberFormat="1" applyFont="1" applyBorder="1" applyAlignment="1">
      <alignment horizontal="center" vertical="center"/>
    </xf>
    <xf numFmtId="0" fontId="0" fillId="0" borderId="135" xfId="0" applyNumberFormat="1" applyFont="1" applyBorder="1" applyAlignment="1">
      <alignment horizontal="center" vertical="center"/>
    </xf>
    <xf numFmtId="0" fontId="0" fillId="2" borderId="3" xfId="0" applyFont="1" applyFill="1" applyBorder="1" applyAlignment="1">
      <alignment horizontal="center" vertical="distributed" textRotation="255"/>
    </xf>
    <xf numFmtId="0" fontId="0" fillId="0" borderId="9" xfId="0" applyFont="1" applyBorder="1" applyAlignment="1">
      <alignment horizontal="center" vertical="distributed" textRotation="255"/>
    </xf>
    <xf numFmtId="0" fontId="0" fillId="0" borderId="3" xfId="0" applyFont="1" applyBorder="1" applyAlignment="1">
      <alignment horizontal="center" vertical="distributed" textRotation="255"/>
    </xf>
    <xf numFmtId="180" fontId="0" fillId="2" borderId="6" xfId="0" applyNumberFormat="1" applyFont="1" applyFill="1" applyBorder="1" applyAlignment="1">
      <alignment horizontal="center" vertical="center" shrinkToFit="1"/>
    </xf>
    <xf numFmtId="180" fontId="0" fillId="2" borderId="0" xfId="0" applyNumberFormat="1" applyFont="1" applyFill="1" applyBorder="1" applyAlignment="1">
      <alignment horizontal="center" vertical="center" shrinkToFit="1"/>
    </xf>
    <xf numFmtId="180" fontId="0" fillId="2" borderId="9" xfId="0" applyNumberFormat="1" applyFont="1" applyFill="1" applyBorder="1" applyAlignment="1">
      <alignment horizontal="center" vertical="center" shrinkToFit="1"/>
    </xf>
    <xf numFmtId="180" fontId="8" fillId="2" borderId="6" xfId="0" applyNumberFormat="1" applyFont="1" applyFill="1" applyBorder="1" applyAlignment="1">
      <alignment horizontal="left" vertical="center"/>
    </xf>
    <xf numFmtId="180" fontId="8" fillId="2" borderId="0" xfId="0" applyNumberFormat="1" applyFont="1" applyFill="1" applyBorder="1" applyAlignment="1">
      <alignment horizontal="left" vertical="center"/>
    </xf>
    <xf numFmtId="180" fontId="8" fillId="2" borderId="9" xfId="0" applyNumberFormat="1" applyFont="1" applyFill="1" applyBorder="1" applyAlignment="1">
      <alignment horizontal="left" vertical="center"/>
    </xf>
    <xf numFmtId="0" fontId="33" fillId="2" borderId="3" xfId="0" applyFont="1" applyFill="1" applyBorder="1" applyAlignment="1">
      <alignment horizontal="center" vertical="center" textRotation="255"/>
    </xf>
    <xf numFmtId="0" fontId="33" fillId="0" borderId="9" xfId="0" applyFont="1" applyBorder="1" applyAlignment="1">
      <alignment horizontal="center" vertical="center" textRotation="255"/>
    </xf>
    <xf numFmtId="0" fontId="33" fillId="0" borderId="3" xfId="0" applyFont="1" applyBorder="1" applyAlignment="1">
      <alignment horizontal="center" vertical="center" textRotation="255"/>
    </xf>
    <xf numFmtId="180" fontId="0" fillId="2" borderId="11" xfId="0" applyNumberFormat="1" applyFont="1" applyFill="1" applyBorder="1" applyAlignment="1">
      <alignment horizontal="center" vertical="center" shrinkToFit="1"/>
    </xf>
    <xf numFmtId="180" fontId="0" fillId="2" borderId="10" xfId="0" applyNumberFormat="1" applyFont="1" applyFill="1" applyBorder="1" applyAlignment="1">
      <alignment horizontal="center" vertical="center" shrinkToFit="1"/>
    </xf>
    <xf numFmtId="180" fontId="0" fillId="2" borderId="12" xfId="0" applyNumberFormat="1" applyFont="1" applyFill="1" applyBorder="1" applyAlignment="1">
      <alignment horizontal="center" vertical="center" shrinkToFit="1"/>
    </xf>
    <xf numFmtId="180" fontId="35" fillId="2" borderId="4" xfId="0" applyNumberFormat="1" applyFont="1" applyFill="1" applyBorder="1" applyAlignment="1">
      <alignment horizontal="left" vertical="center" shrinkToFit="1"/>
    </xf>
    <xf numFmtId="180" fontId="35" fillId="2" borderId="5" xfId="0" applyNumberFormat="1" applyFont="1" applyFill="1" applyBorder="1" applyAlignment="1">
      <alignment horizontal="left" vertical="center" shrinkToFit="1"/>
    </xf>
    <xf numFmtId="180" fontId="35" fillId="2" borderId="13" xfId="0" applyNumberFormat="1" applyFont="1" applyFill="1" applyBorder="1" applyAlignment="1">
      <alignment horizontal="left" vertical="center" shrinkToFit="1"/>
    </xf>
    <xf numFmtId="180" fontId="0" fillId="2" borderId="140" xfId="0" applyNumberFormat="1" applyFont="1" applyFill="1" applyBorder="1" applyAlignment="1">
      <alignment horizontal="center" vertical="center" shrinkToFit="1"/>
    </xf>
    <xf numFmtId="180" fontId="0" fillId="2" borderId="14" xfId="0" applyNumberFormat="1" applyFont="1" applyFill="1" applyBorder="1" applyAlignment="1">
      <alignment horizontal="center" vertical="center" shrinkToFit="1"/>
    </xf>
    <xf numFmtId="180" fontId="0" fillId="2" borderId="139" xfId="0" applyNumberFormat="1" applyFont="1" applyFill="1" applyBorder="1" applyAlignment="1">
      <alignment horizontal="center" vertical="center" shrinkToFit="1"/>
    </xf>
    <xf numFmtId="0" fontId="33" fillId="2" borderId="3" xfId="0" applyFont="1" applyFill="1" applyBorder="1" applyAlignment="1">
      <alignment horizontal="center" vertical="center"/>
    </xf>
    <xf numFmtId="0" fontId="33" fillId="0" borderId="9" xfId="0" applyFont="1" applyBorder="1" applyAlignment="1">
      <alignment horizontal="center" vertical="center"/>
    </xf>
    <xf numFmtId="0" fontId="33" fillId="0" borderId="3" xfId="0" applyFont="1" applyBorder="1" applyAlignment="1">
      <alignment horizontal="center" vertical="center"/>
    </xf>
    <xf numFmtId="181" fontId="34" fillId="2" borderId="4" xfId="0" applyNumberFormat="1" applyFont="1" applyFill="1" applyBorder="1" applyAlignment="1">
      <alignment horizontal="center" vertical="center" wrapText="1" shrinkToFit="1"/>
    </xf>
    <xf numFmtId="181" fontId="34" fillId="2" borderId="5" xfId="0" applyNumberFormat="1" applyFont="1" applyFill="1" applyBorder="1" applyAlignment="1">
      <alignment horizontal="center" vertical="center" wrapText="1" shrinkToFit="1"/>
    </xf>
    <xf numFmtId="181" fontId="34" fillId="2" borderId="13" xfId="0" applyNumberFormat="1" applyFont="1" applyFill="1" applyBorder="1" applyAlignment="1">
      <alignment horizontal="center" vertical="center" wrapText="1" shrinkToFit="1"/>
    </xf>
    <xf numFmtId="181" fontId="34" fillId="2" borderId="6" xfId="0" applyNumberFormat="1" applyFont="1" applyFill="1" applyBorder="1" applyAlignment="1">
      <alignment horizontal="center" vertical="center" wrapText="1" shrinkToFit="1"/>
    </xf>
    <xf numFmtId="181" fontId="34" fillId="2" borderId="0" xfId="0" applyNumberFormat="1" applyFont="1" applyFill="1" applyBorder="1" applyAlignment="1">
      <alignment horizontal="center" vertical="center" wrapText="1" shrinkToFit="1"/>
    </xf>
    <xf numFmtId="181" fontId="34" fillId="2" borderId="9" xfId="0" applyNumberFormat="1" applyFont="1" applyFill="1" applyBorder="1" applyAlignment="1">
      <alignment horizontal="center" vertical="center" wrapText="1" shrinkToFit="1"/>
    </xf>
    <xf numFmtId="181" fontId="34" fillId="0" borderId="131" xfId="0" applyNumberFormat="1" applyFont="1" applyBorder="1" applyAlignment="1">
      <alignment horizontal="center" vertical="center" wrapText="1" shrinkToFit="1"/>
    </xf>
    <xf numFmtId="181" fontId="34" fillId="0" borderId="132" xfId="0" applyNumberFormat="1" applyFont="1" applyBorder="1" applyAlignment="1">
      <alignment horizontal="center" vertical="center" wrapText="1" shrinkToFit="1"/>
    </xf>
    <xf numFmtId="181" fontId="34" fillId="0" borderId="135" xfId="0" applyNumberFormat="1" applyFont="1" applyBorder="1" applyAlignment="1">
      <alignment horizontal="center" vertical="center" wrapText="1" shrinkToFit="1"/>
    </xf>
    <xf numFmtId="0" fontId="36" fillId="0" borderId="3" xfId="0" applyFont="1" applyBorder="1" applyAlignment="1">
      <alignment horizontal="center" vertical="center"/>
    </xf>
    <xf numFmtId="0" fontId="36" fillId="0" borderId="0" xfId="0" applyFont="1" applyBorder="1" applyAlignment="1">
      <alignment horizontal="center" vertical="center"/>
    </xf>
    <xf numFmtId="0" fontId="8" fillId="0" borderId="0" xfId="0" applyFont="1" applyBorder="1" applyAlignment="1">
      <alignment vertical="top" wrapText="1"/>
    </xf>
    <xf numFmtId="0" fontId="8" fillId="0" borderId="1" xfId="0" applyFont="1" applyBorder="1" applyAlignment="1">
      <alignment vertical="top" wrapText="1"/>
    </xf>
    <xf numFmtId="0" fontId="35" fillId="2" borderId="51" xfId="0" applyFont="1" applyFill="1" applyBorder="1" applyAlignment="1">
      <alignment horizontal="center" vertical="center" shrinkToFit="1"/>
    </xf>
    <xf numFmtId="0" fontId="35" fillId="2" borderId="127" xfId="0" applyFont="1" applyFill="1" applyBorder="1" applyAlignment="1">
      <alignment horizontal="center" vertical="center" shrinkToFit="1"/>
    </xf>
    <xf numFmtId="0" fontId="0" fillId="0" borderId="5"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31" xfId="0" applyFont="1" applyBorder="1" applyAlignment="1">
      <alignment horizontal="center" vertical="center" shrinkToFit="1"/>
    </xf>
    <xf numFmtId="0" fontId="0" fillId="0" borderId="132" xfId="0" applyFont="1" applyBorder="1" applyAlignment="1">
      <alignment horizontal="center" vertical="center" shrinkToFit="1"/>
    </xf>
    <xf numFmtId="0" fontId="0" fillId="0" borderId="135" xfId="0" applyFont="1" applyBorder="1" applyAlignment="1">
      <alignment horizontal="center" vertical="center" shrinkToFit="1"/>
    </xf>
    <xf numFmtId="0" fontId="57" fillId="0" borderId="0" xfId="0" applyFont="1" applyAlignment="1">
      <alignment horizontal="left" vertic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Alignment="1">
      <alignment vertical="center" wrapText="1"/>
    </xf>
    <xf numFmtId="0" fontId="8" fillId="0" borderId="0" xfId="0" applyFont="1" applyAlignment="1">
      <alignment vertical="center" wrapText="1"/>
    </xf>
    <xf numFmtId="0" fontId="0" fillId="0" borderId="1" xfId="0" applyFont="1" applyBorder="1" applyAlignment="1">
      <alignment vertical="center"/>
    </xf>
    <xf numFmtId="0" fontId="33" fillId="0" borderId="28" xfId="0" applyFont="1" applyFill="1" applyBorder="1" applyAlignment="1">
      <alignment vertical="center"/>
    </xf>
    <xf numFmtId="0" fontId="0" fillId="0" borderId="28" xfId="0" applyFont="1" applyFill="1" applyBorder="1" applyAlignment="1">
      <alignment vertical="center"/>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0" fontId="0" fillId="0" borderId="0" xfId="0" applyFont="1" applyFill="1" applyBorder="1" applyAlignment="1">
      <alignment horizontal="left" vertical="top" wrapText="1"/>
    </xf>
    <xf numFmtId="0" fontId="0" fillId="0" borderId="0" xfId="0" applyFont="1" applyFill="1" applyBorder="1" applyAlignment="1">
      <alignment horizontal="distributed" vertical="center" indent="3"/>
    </xf>
    <xf numFmtId="0" fontId="53" fillId="2" borderId="0" xfId="0" applyFont="1" applyFill="1" applyAlignment="1">
      <alignment horizontal="left" vertical="top" wrapText="1"/>
    </xf>
    <xf numFmtId="0" fontId="53" fillId="2" borderId="1" xfId="0" applyFont="1" applyFill="1" applyBorder="1" applyAlignment="1">
      <alignment horizontal="left" vertical="top" wrapText="1"/>
    </xf>
    <xf numFmtId="0" fontId="0" fillId="2" borderId="10" xfId="0" applyFont="1" applyFill="1" applyBorder="1" applyAlignment="1">
      <alignment horizontal="center" vertical="center" shrinkToFit="1"/>
    </xf>
    <xf numFmtId="0" fontId="0" fillId="2" borderId="10" xfId="0" applyFont="1" applyFill="1" applyBorder="1" applyAlignment="1">
      <alignment horizontal="right" vertical="center" shrinkToFit="1"/>
    </xf>
    <xf numFmtId="0" fontId="28" fillId="2" borderId="0" xfId="0" applyFont="1" applyFill="1" applyBorder="1" applyAlignment="1">
      <alignment horizontal="left" vertical="top" wrapText="1"/>
    </xf>
    <xf numFmtId="0" fontId="28" fillId="2" borderId="1" xfId="0" applyFont="1" applyFill="1" applyBorder="1" applyAlignment="1">
      <alignment horizontal="left" vertical="top" wrapText="1"/>
    </xf>
    <xf numFmtId="0" fontId="0" fillId="0" borderId="4" xfId="0" applyFont="1" applyBorder="1" applyAlignment="1">
      <alignment horizontal="center" vertical="center" textRotation="255" shrinkToFit="1"/>
    </xf>
    <xf numFmtId="0" fontId="0" fillId="0" borderId="13" xfId="0" applyFont="1" applyBorder="1" applyAlignment="1">
      <alignment horizontal="center" vertical="center" textRotation="255" shrinkToFit="1"/>
    </xf>
    <xf numFmtId="0" fontId="0" fillId="0" borderId="6" xfId="0" applyFont="1" applyBorder="1" applyAlignment="1">
      <alignment horizontal="center" vertical="center" textRotation="255" shrinkToFit="1"/>
    </xf>
    <xf numFmtId="0" fontId="0" fillId="0" borderId="9" xfId="0" applyFont="1" applyBorder="1" applyAlignment="1">
      <alignment horizontal="center" vertical="center" textRotation="255" shrinkToFit="1"/>
    </xf>
    <xf numFmtId="0" fontId="0" fillId="0" borderId="11" xfId="0" applyFont="1" applyBorder="1" applyAlignment="1">
      <alignment horizontal="center" vertical="center" textRotation="255" shrinkToFit="1"/>
    </xf>
    <xf numFmtId="0" fontId="0" fillId="0" borderId="12" xfId="0" applyFont="1" applyBorder="1" applyAlignment="1">
      <alignment horizontal="center" vertical="center" textRotation="255" shrinkToFit="1"/>
    </xf>
    <xf numFmtId="0" fontId="0" fillId="0" borderId="4"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1"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13" xfId="0" applyFont="1" applyBorder="1" applyAlignment="1">
      <alignment horizontal="left" vertical="center" textRotation="255" wrapText="1"/>
    </xf>
    <xf numFmtId="0" fontId="0" fillId="0" borderId="9" xfId="0" applyFont="1" applyBorder="1" applyAlignment="1">
      <alignment horizontal="left" vertical="center" textRotation="255" wrapText="1"/>
    </xf>
    <xf numFmtId="0" fontId="0" fillId="0" borderId="12" xfId="0" applyFont="1" applyBorder="1" applyAlignment="1">
      <alignment horizontal="left" vertical="center" textRotation="255" wrapText="1"/>
    </xf>
    <xf numFmtId="0" fontId="0" fillId="0" borderId="57" xfId="0" applyFont="1" applyBorder="1" applyAlignment="1">
      <alignment horizontal="center" vertical="center" shrinkToFit="1"/>
    </xf>
    <xf numFmtId="0" fontId="0" fillId="0" borderId="59"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60"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61" xfId="0" applyFont="1" applyBorder="1" applyAlignment="1">
      <alignment horizontal="center" vertical="center" shrinkToFit="1"/>
    </xf>
    <xf numFmtId="181" fontId="0" fillId="0" borderId="4" xfId="0" applyNumberFormat="1" applyFont="1" applyBorder="1" applyAlignment="1">
      <alignment horizontal="center" vertical="center" shrinkToFit="1"/>
    </xf>
    <xf numFmtId="181" fontId="0" fillId="0" borderId="5" xfId="0" applyNumberFormat="1" applyFont="1" applyBorder="1" applyAlignment="1">
      <alignment horizontal="center" vertical="center" shrinkToFit="1"/>
    </xf>
    <xf numFmtId="181" fontId="0" fillId="0" borderId="11" xfId="0" applyNumberFormat="1" applyFont="1" applyBorder="1" applyAlignment="1">
      <alignment horizontal="center" vertical="center" shrinkToFit="1"/>
    </xf>
    <xf numFmtId="181" fontId="0" fillId="0" borderId="10" xfId="0" applyNumberFormat="1" applyFont="1" applyBorder="1" applyAlignment="1">
      <alignment horizontal="center" vertical="center" shrinkToFit="1"/>
    </xf>
    <xf numFmtId="20" fontId="0" fillId="0" borderId="5" xfId="0" applyNumberFormat="1" applyFont="1" applyBorder="1" applyAlignment="1">
      <alignment horizontal="center" vertical="center" shrinkToFit="1"/>
    </xf>
    <xf numFmtId="20" fontId="0" fillId="0" borderId="10" xfId="0" applyNumberFormat="1" applyFont="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8" fillId="2" borderId="155" xfId="0" applyFont="1" applyFill="1" applyBorder="1" applyAlignment="1">
      <alignment horizontal="left" vertical="center" shrinkToFit="1"/>
    </xf>
    <xf numFmtId="0" fontId="0" fillId="0" borderId="156" xfId="0" applyFont="1" applyBorder="1" applyAlignment="1">
      <alignment horizontal="left" vertical="center" shrinkToFit="1"/>
    </xf>
    <xf numFmtId="0" fontId="0" fillId="0" borderId="157" xfId="0" applyFont="1" applyBorder="1" applyAlignment="1">
      <alignment horizontal="left" vertical="center" shrinkToFit="1"/>
    </xf>
    <xf numFmtId="178" fontId="8" fillId="2" borderId="155" xfId="0" applyNumberFormat="1" applyFont="1" applyFill="1" applyBorder="1" applyAlignment="1">
      <alignment horizontal="right" vertical="center"/>
    </xf>
    <xf numFmtId="178" fontId="8" fillId="2" borderId="156" xfId="0" applyNumberFormat="1" applyFont="1" applyFill="1" applyBorder="1" applyAlignment="1">
      <alignment horizontal="right" vertical="center"/>
    </xf>
    <xf numFmtId="178" fontId="8" fillId="2" borderId="157" xfId="0" applyNumberFormat="1" applyFont="1" applyFill="1" applyBorder="1" applyAlignment="1">
      <alignment horizontal="right" vertical="center"/>
    </xf>
    <xf numFmtId="3" fontId="8" fillId="2" borderId="155" xfId="0" applyNumberFormat="1" applyFont="1" applyFill="1" applyBorder="1" applyAlignment="1">
      <alignment horizontal="right" vertical="center"/>
    </xf>
    <xf numFmtId="3" fontId="8" fillId="2" borderId="156" xfId="0" applyNumberFormat="1" applyFont="1" applyFill="1" applyBorder="1" applyAlignment="1">
      <alignment horizontal="right" vertical="center"/>
    </xf>
    <xf numFmtId="3" fontId="8" fillId="2" borderId="157" xfId="0" applyNumberFormat="1" applyFont="1" applyFill="1" applyBorder="1" applyAlignment="1">
      <alignment horizontal="right" vertical="center"/>
    </xf>
    <xf numFmtId="0" fontId="8" fillId="2" borderId="155" xfId="0" applyFont="1" applyFill="1" applyBorder="1" applyAlignment="1">
      <alignment horizontal="center" vertical="center" shrinkToFit="1"/>
    </xf>
    <xf numFmtId="0" fontId="8" fillId="2" borderId="156" xfId="0" applyFont="1" applyFill="1" applyBorder="1" applyAlignment="1">
      <alignment horizontal="center" vertical="center" shrinkToFit="1"/>
    </xf>
    <xf numFmtId="0" fontId="0" fillId="0" borderId="157" xfId="0" applyFont="1" applyBorder="1" applyAlignment="1">
      <alignment horizontal="center" vertical="center" shrinkToFit="1"/>
    </xf>
    <xf numFmtId="0" fontId="8" fillId="0" borderId="172" xfId="0" applyFont="1" applyBorder="1" applyAlignment="1">
      <alignment horizontal="center" vertical="center" shrinkToFit="1"/>
    </xf>
    <xf numFmtId="0" fontId="8" fillId="0" borderId="156" xfId="0" applyFont="1" applyBorder="1" applyAlignment="1">
      <alignment horizontal="center" vertical="center" shrinkToFit="1"/>
    </xf>
    <xf numFmtId="0" fontId="8" fillId="0" borderId="157" xfId="0" applyFont="1" applyBorder="1" applyAlignment="1">
      <alignment horizontal="center" vertical="center" shrinkToFit="1"/>
    </xf>
    <xf numFmtId="0" fontId="8" fillId="2" borderId="164" xfId="0" applyFont="1" applyFill="1" applyBorder="1" applyAlignment="1">
      <alignment horizontal="center" vertical="center" shrinkToFit="1"/>
    </xf>
    <xf numFmtId="0" fontId="8" fillId="2" borderId="165" xfId="0" applyFont="1" applyFill="1" applyBorder="1" applyAlignment="1">
      <alignment horizontal="center" vertical="center" shrinkToFit="1"/>
    </xf>
    <xf numFmtId="0" fontId="8" fillId="2" borderId="166" xfId="0" applyFont="1" applyFill="1" applyBorder="1" applyAlignment="1">
      <alignment horizontal="center" vertical="center" shrinkToFit="1"/>
    </xf>
    <xf numFmtId="0" fontId="8" fillId="2" borderId="164" xfId="0" applyFont="1" applyFill="1" applyBorder="1" applyAlignment="1">
      <alignment horizontal="left" vertical="center" shrinkToFit="1"/>
    </xf>
    <xf numFmtId="0" fontId="8" fillId="2" borderId="165" xfId="0" applyFont="1" applyFill="1" applyBorder="1" applyAlignment="1">
      <alignment horizontal="left" vertical="center" shrinkToFit="1"/>
    </xf>
    <xf numFmtId="0" fontId="0" fillId="0" borderId="165" xfId="0" applyFont="1" applyBorder="1" applyAlignment="1">
      <alignment horizontal="left" vertical="center" shrinkToFit="1"/>
    </xf>
    <xf numFmtId="0" fontId="0" fillId="0" borderId="166" xfId="0" applyFont="1" applyBorder="1" applyAlignment="1">
      <alignment horizontal="left" vertical="center" shrinkToFit="1"/>
    </xf>
    <xf numFmtId="4" fontId="8" fillId="2" borderId="164" xfId="0" applyNumberFormat="1" applyFont="1" applyFill="1" applyBorder="1" applyAlignment="1">
      <alignment horizontal="right" vertical="center" shrinkToFit="1"/>
    </xf>
    <xf numFmtId="4" fontId="8" fillId="2" borderId="165" xfId="0" applyNumberFormat="1" applyFont="1" applyFill="1" applyBorder="1" applyAlignment="1">
      <alignment horizontal="right" vertical="center" shrinkToFit="1"/>
    </xf>
    <xf numFmtId="4" fontId="0" fillId="0" borderId="166" xfId="0" applyNumberFormat="1" applyFont="1" applyBorder="1" applyAlignment="1">
      <alignment horizontal="right" vertical="center" shrinkToFit="1"/>
    </xf>
    <xf numFmtId="0" fontId="8" fillId="2" borderId="164" xfId="0" applyFont="1" applyFill="1" applyBorder="1" applyAlignment="1">
      <alignment horizontal="center" vertical="center"/>
    </xf>
    <xf numFmtId="0" fontId="0" fillId="0" borderId="166" xfId="0" applyFont="1" applyBorder="1" applyAlignment="1">
      <alignment horizontal="center" vertical="center"/>
    </xf>
    <xf numFmtId="178" fontId="8" fillId="2" borderId="164" xfId="0" applyNumberFormat="1" applyFont="1" applyFill="1" applyBorder="1" applyAlignment="1">
      <alignment horizontal="right" vertical="center"/>
    </xf>
    <xf numFmtId="178" fontId="8" fillId="2" borderId="165" xfId="0" applyNumberFormat="1" applyFont="1" applyFill="1" applyBorder="1" applyAlignment="1">
      <alignment horizontal="right" vertical="center"/>
    </xf>
    <xf numFmtId="178" fontId="8" fillId="2" borderId="166" xfId="0" applyNumberFormat="1" applyFont="1" applyFill="1" applyBorder="1" applyAlignment="1">
      <alignment horizontal="right" vertical="center"/>
    </xf>
    <xf numFmtId="3" fontId="8" fillId="2" borderId="164" xfId="0" applyNumberFormat="1" applyFont="1" applyFill="1" applyBorder="1" applyAlignment="1">
      <alignment horizontal="right" vertical="center"/>
    </xf>
    <xf numFmtId="3" fontId="8" fillId="2" borderId="165" xfId="0" applyNumberFormat="1" applyFont="1" applyFill="1" applyBorder="1" applyAlignment="1">
      <alignment horizontal="right" vertical="center"/>
    </xf>
    <xf numFmtId="3" fontId="8" fillId="2" borderId="166" xfId="0" applyNumberFormat="1" applyFont="1" applyFill="1" applyBorder="1" applyAlignment="1">
      <alignment horizontal="right" vertical="center"/>
    </xf>
    <xf numFmtId="0" fontId="0" fillId="0" borderId="166" xfId="0" applyFont="1" applyBorder="1" applyAlignment="1">
      <alignment horizontal="center" vertical="center" shrinkToFit="1"/>
    </xf>
    <xf numFmtId="0" fontId="8" fillId="0" borderId="174" xfId="0" applyFont="1" applyBorder="1" applyAlignment="1">
      <alignment horizontal="center" vertical="center" shrinkToFit="1"/>
    </xf>
    <xf numFmtId="0" fontId="8" fillId="0" borderId="165" xfId="0" applyFont="1" applyBorder="1" applyAlignment="1">
      <alignment horizontal="center" vertical="center" shrinkToFit="1"/>
    </xf>
    <xf numFmtId="0" fontId="8" fillId="0" borderId="166" xfId="0" applyFont="1" applyBorder="1" applyAlignment="1">
      <alignment horizontal="center" vertical="center" shrinkToFit="1"/>
    </xf>
    <xf numFmtId="0" fontId="8" fillId="2" borderId="161" xfId="0" applyFont="1" applyFill="1" applyBorder="1" applyAlignment="1">
      <alignment horizontal="left" vertical="center" shrinkToFit="1"/>
    </xf>
    <xf numFmtId="0" fontId="0" fillId="0" borderId="162" xfId="0" applyFont="1" applyBorder="1" applyAlignment="1">
      <alignment horizontal="left" vertical="center" shrinkToFit="1"/>
    </xf>
    <xf numFmtId="0" fontId="0" fillId="0" borderId="163" xfId="0" applyFont="1" applyBorder="1" applyAlignment="1">
      <alignment horizontal="left" vertical="center" shrinkToFit="1"/>
    </xf>
    <xf numFmtId="178" fontId="8" fillId="2" borderId="161" xfId="0" applyNumberFormat="1" applyFont="1" applyFill="1" applyBorder="1" applyAlignment="1">
      <alignment horizontal="right" vertical="center"/>
    </xf>
    <xf numFmtId="178" fontId="8" fillId="2" borderId="162" xfId="0" applyNumberFormat="1" applyFont="1" applyFill="1" applyBorder="1" applyAlignment="1">
      <alignment horizontal="right" vertical="center"/>
    </xf>
    <xf numFmtId="178" fontId="8" fillId="2" borderId="163" xfId="0" applyNumberFormat="1" applyFont="1" applyFill="1" applyBorder="1" applyAlignment="1">
      <alignment horizontal="right" vertical="center"/>
    </xf>
    <xf numFmtId="3" fontId="8" fillId="2" borderId="161" xfId="0" applyNumberFormat="1" applyFont="1" applyFill="1" applyBorder="1" applyAlignment="1">
      <alignment horizontal="right" vertical="center"/>
    </xf>
    <xf numFmtId="3" fontId="8" fillId="2" borderId="162" xfId="0" applyNumberFormat="1" applyFont="1" applyFill="1" applyBorder="1" applyAlignment="1">
      <alignment horizontal="right" vertical="center"/>
    </xf>
    <xf numFmtId="3" fontId="8" fillId="2" borderId="163" xfId="0" applyNumberFormat="1" applyFont="1" applyFill="1" applyBorder="1" applyAlignment="1">
      <alignment horizontal="right" vertical="center"/>
    </xf>
    <xf numFmtId="0" fontId="8" fillId="2" borderId="169" xfId="0" applyFont="1" applyFill="1" applyBorder="1" applyAlignment="1">
      <alignment horizontal="center" vertical="center" shrinkToFit="1"/>
    </xf>
    <xf numFmtId="0" fontId="8" fillId="2" borderId="171" xfId="0" applyFont="1" applyFill="1" applyBorder="1" applyAlignment="1">
      <alignment horizontal="center" vertical="center" shrinkToFit="1"/>
    </xf>
    <xf numFmtId="0" fontId="0" fillId="0" borderId="170" xfId="0" applyFont="1" applyBorder="1" applyAlignment="1">
      <alignment horizontal="center" vertical="center" shrinkToFit="1"/>
    </xf>
    <xf numFmtId="0" fontId="8" fillId="0" borderId="175" xfId="0" applyFont="1" applyBorder="1" applyAlignment="1">
      <alignment horizontal="center" vertical="center" shrinkToFit="1"/>
    </xf>
    <xf numFmtId="0" fontId="8" fillId="0" borderId="162" xfId="0" applyFont="1" applyBorder="1" applyAlignment="1">
      <alignment horizontal="center" vertical="center" shrinkToFit="1"/>
    </xf>
    <xf numFmtId="0" fontId="8" fillId="0" borderId="163" xfId="0" applyFont="1" applyBorder="1" applyAlignment="1">
      <alignment horizontal="center" vertical="center" shrinkToFit="1"/>
    </xf>
    <xf numFmtId="0" fontId="8" fillId="2" borderId="157" xfId="0" applyFont="1" applyFill="1" applyBorder="1" applyAlignment="1">
      <alignment horizontal="center" vertical="center" shrinkToFit="1"/>
    </xf>
    <xf numFmtId="0" fontId="8" fillId="2" borderId="156" xfId="0" applyFont="1" applyFill="1" applyBorder="1" applyAlignment="1">
      <alignment horizontal="left" vertical="center" shrinkToFit="1"/>
    </xf>
    <xf numFmtId="4" fontId="8" fillId="2" borderId="155" xfId="0" applyNumberFormat="1" applyFont="1" applyFill="1" applyBorder="1" applyAlignment="1">
      <alignment horizontal="right" vertical="center" shrinkToFit="1"/>
    </xf>
    <xf numFmtId="4" fontId="8" fillId="2" borderId="156" xfId="0" applyNumberFormat="1" applyFont="1" applyFill="1" applyBorder="1" applyAlignment="1">
      <alignment horizontal="right" vertical="center" shrinkToFit="1"/>
    </xf>
    <xf numFmtId="4" fontId="0" fillId="0" borderId="157" xfId="0" applyNumberFormat="1" applyFont="1" applyBorder="1" applyAlignment="1">
      <alignment horizontal="right" vertical="center" shrinkToFit="1"/>
    </xf>
    <xf numFmtId="0" fontId="8" fillId="2" borderId="155" xfId="0" applyFont="1" applyFill="1" applyBorder="1" applyAlignment="1">
      <alignment horizontal="center" vertical="center"/>
    </xf>
    <xf numFmtId="0" fontId="0" fillId="0" borderId="157" xfId="0" applyFont="1" applyBorder="1" applyAlignment="1">
      <alignment horizontal="center" vertical="center"/>
    </xf>
    <xf numFmtId="0" fontId="8" fillId="0" borderId="4"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2" borderId="161" xfId="0" applyFont="1" applyFill="1" applyBorder="1" applyAlignment="1">
      <alignment horizontal="center" vertical="center" shrinkToFit="1"/>
    </xf>
    <xf numFmtId="0" fontId="8" fillId="2" borderId="162" xfId="0" applyFont="1" applyFill="1" applyBorder="1" applyAlignment="1">
      <alignment horizontal="center" vertical="center" shrinkToFit="1"/>
    </xf>
    <xf numFmtId="0" fontId="8" fillId="2" borderId="163" xfId="0" applyFont="1" applyFill="1" applyBorder="1" applyAlignment="1">
      <alignment horizontal="center" vertical="center" shrinkToFit="1"/>
    </xf>
    <xf numFmtId="0" fontId="8" fillId="2" borderId="162" xfId="0" applyFont="1" applyFill="1" applyBorder="1" applyAlignment="1">
      <alignment horizontal="left" vertical="center" shrinkToFit="1"/>
    </xf>
    <xf numFmtId="4" fontId="8" fillId="2" borderId="161" xfId="0" applyNumberFormat="1" applyFont="1" applyFill="1" applyBorder="1" applyAlignment="1">
      <alignment horizontal="right" vertical="center" shrinkToFit="1"/>
    </xf>
    <xf numFmtId="4" fontId="8" fillId="2" borderId="162" xfId="0" applyNumberFormat="1" applyFont="1" applyFill="1" applyBorder="1" applyAlignment="1">
      <alignment horizontal="right" vertical="center" shrinkToFit="1"/>
    </xf>
    <xf numFmtId="4" fontId="0" fillId="0" borderId="163" xfId="0" applyNumberFormat="1" applyFont="1" applyBorder="1" applyAlignment="1">
      <alignment horizontal="right" vertical="center" shrinkToFit="1"/>
    </xf>
    <xf numFmtId="0" fontId="8" fillId="2" borderId="161" xfId="0" applyFont="1" applyFill="1" applyBorder="1" applyAlignment="1">
      <alignment horizontal="center" vertical="center"/>
    </xf>
    <xf numFmtId="0" fontId="0" fillId="0" borderId="163" xfId="0" applyFont="1" applyBorder="1" applyAlignment="1">
      <alignment horizontal="center" vertical="center"/>
    </xf>
    <xf numFmtId="0" fontId="8" fillId="0" borderId="168" xfId="0" applyFont="1" applyBorder="1" applyAlignment="1">
      <alignment horizontal="center" vertical="center" textRotation="255"/>
    </xf>
    <xf numFmtId="0" fontId="8" fillId="0" borderId="150" xfId="0" applyFont="1" applyBorder="1" applyAlignment="1">
      <alignment horizontal="center" vertical="center" textRotation="255"/>
    </xf>
    <xf numFmtId="0" fontId="8" fillId="2" borderId="158" xfId="0" applyFont="1" applyFill="1" applyBorder="1" applyAlignment="1">
      <alignment horizontal="center" vertical="center" shrinkToFit="1"/>
    </xf>
    <xf numFmtId="0" fontId="8" fillId="2" borderId="159" xfId="0" applyFont="1" applyFill="1" applyBorder="1" applyAlignment="1">
      <alignment horizontal="center" vertical="center" shrinkToFit="1"/>
    </xf>
    <xf numFmtId="0" fontId="8" fillId="2" borderId="160" xfId="0" applyFont="1" applyFill="1" applyBorder="1" applyAlignment="1">
      <alignment horizontal="center" vertical="center" shrinkToFit="1"/>
    </xf>
    <xf numFmtId="0" fontId="8" fillId="2" borderId="158" xfId="0" applyFont="1" applyFill="1" applyBorder="1" applyAlignment="1">
      <alignment horizontal="left" vertical="center" shrinkToFit="1"/>
    </xf>
    <xf numFmtId="0" fontId="8" fillId="2" borderId="159" xfId="0" applyFont="1" applyFill="1" applyBorder="1" applyAlignment="1">
      <alignment horizontal="left" vertical="center" shrinkToFit="1"/>
    </xf>
    <xf numFmtId="0" fontId="0" fillId="0" borderId="159" xfId="0" applyFont="1" applyBorder="1" applyAlignment="1">
      <alignment horizontal="left" vertical="center" shrinkToFit="1"/>
    </xf>
    <xf numFmtId="0" fontId="0" fillId="0" borderId="160" xfId="0" applyFont="1" applyBorder="1" applyAlignment="1">
      <alignment horizontal="left" vertical="center" shrinkToFit="1"/>
    </xf>
    <xf numFmtId="4" fontId="8" fillId="2" borderId="158" xfId="0" applyNumberFormat="1" applyFont="1" applyFill="1" applyBorder="1" applyAlignment="1">
      <alignment horizontal="right" vertical="center" shrinkToFit="1"/>
    </xf>
    <xf numFmtId="4" fontId="8" fillId="2" borderId="159" xfId="0" applyNumberFormat="1" applyFont="1" applyFill="1" applyBorder="1" applyAlignment="1">
      <alignment horizontal="right" vertical="center" shrinkToFit="1"/>
    </xf>
    <xf numFmtId="4" fontId="0" fillId="0" borderId="160" xfId="0" applyNumberFormat="1" applyFont="1" applyBorder="1" applyAlignment="1">
      <alignment horizontal="right" vertical="center" shrinkToFit="1"/>
    </xf>
    <xf numFmtId="0" fontId="8" fillId="2" borderId="158" xfId="0" applyFont="1" applyFill="1" applyBorder="1" applyAlignment="1">
      <alignment horizontal="center" vertical="center"/>
    </xf>
    <xf numFmtId="0" fontId="0" fillId="0" borderId="160" xfId="0" applyFont="1" applyBorder="1" applyAlignment="1">
      <alignment horizontal="center" vertical="center"/>
    </xf>
    <xf numFmtId="178" fontId="8" fillId="2" borderId="158" xfId="0" applyNumberFormat="1" applyFont="1" applyFill="1" applyBorder="1" applyAlignment="1">
      <alignment horizontal="right" vertical="center"/>
    </xf>
    <xf numFmtId="178" fontId="8" fillId="2" borderId="159" xfId="0" applyNumberFormat="1" applyFont="1" applyFill="1" applyBorder="1" applyAlignment="1">
      <alignment horizontal="right" vertical="center"/>
    </xf>
    <xf numFmtId="178" fontId="8" fillId="2" borderId="160" xfId="0" applyNumberFormat="1" applyFont="1" applyFill="1" applyBorder="1" applyAlignment="1">
      <alignment horizontal="right" vertical="center"/>
    </xf>
    <xf numFmtId="3" fontId="8" fillId="2" borderId="158" xfId="0" applyNumberFormat="1" applyFont="1" applyFill="1" applyBorder="1" applyAlignment="1">
      <alignment horizontal="right" vertical="center"/>
    </xf>
    <xf numFmtId="3" fontId="8" fillId="2" borderId="159" xfId="0" applyNumberFormat="1" applyFont="1" applyFill="1" applyBorder="1" applyAlignment="1">
      <alignment horizontal="right" vertical="center"/>
    </xf>
    <xf numFmtId="3" fontId="8" fillId="2" borderId="160" xfId="0" applyNumberFormat="1" applyFont="1" applyFill="1" applyBorder="1" applyAlignment="1">
      <alignment horizontal="right" vertical="center"/>
    </xf>
    <xf numFmtId="0" fontId="0" fillId="0" borderId="160" xfId="0" applyFont="1" applyBorder="1" applyAlignment="1">
      <alignment horizontal="center" vertical="center" shrinkToFit="1"/>
    </xf>
    <xf numFmtId="0" fontId="8" fillId="0" borderId="173" xfId="0" applyFont="1" applyBorder="1" applyAlignment="1">
      <alignment horizontal="center" vertical="center" shrinkToFit="1"/>
    </xf>
    <xf numFmtId="0" fontId="8"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178" fontId="8" fillId="2" borderId="169" xfId="0" applyNumberFormat="1" applyFont="1" applyFill="1" applyBorder="1" applyAlignment="1">
      <alignment horizontal="right" vertical="center"/>
    </xf>
    <xf numFmtId="178" fontId="8" fillId="2" borderId="171" xfId="0" applyNumberFormat="1" applyFont="1" applyFill="1" applyBorder="1" applyAlignment="1">
      <alignment horizontal="right" vertical="center"/>
    </xf>
    <xf numFmtId="178" fontId="8" fillId="2" borderId="170" xfId="0" applyNumberFormat="1" applyFont="1" applyFill="1" applyBorder="1" applyAlignment="1">
      <alignment horizontal="right" vertical="center"/>
    </xf>
    <xf numFmtId="3" fontId="8" fillId="2" borderId="169" xfId="0" applyNumberFormat="1" applyFont="1" applyFill="1" applyBorder="1" applyAlignment="1">
      <alignment horizontal="right" vertical="center"/>
    </xf>
    <xf numFmtId="3" fontId="8" fillId="2" borderId="171" xfId="0" applyNumberFormat="1" applyFont="1" applyFill="1" applyBorder="1" applyAlignment="1">
      <alignment horizontal="right" vertical="center"/>
    </xf>
    <xf numFmtId="3" fontId="8" fillId="2" borderId="170" xfId="0" applyNumberFormat="1" applyFont="1" applyFill="1" applyBorder="1" applyAlignment="1">
      <alignment horizontal="right" vertical="center"/>
    </xf>
    <xf numFmtId="0" fontId="8" fillId="0" borderId="176" xfId="0" applyFont="1" applyBorder="1" applyAlignment="1">
      <alignment horizontal="center" vertical="center" shrinkToFit="1"/>
    </xf>
    <xf numFmtId="0" fontId="8" fillId="0" borderId="171" xfId="0" applyFont="1" applyBorder="1" applyAlignment="1">
      <alignment horizontal="center" vertical="center" shrinkToFit="1"/>
    </xf>
    <xf numFmtId="0" fontId="8" fillId="0" borderId="170" xfId="0" applyFont="1" applyBorder="1" applyAlignment="1">
      <alignment horizontal="center" vertical="center" shrinkToFit="1"/>
    </xf>
    <xf numFmtId="0" fontId="8" fillId="2" borderId="29" xfId="0" applyFont="1" applyFill="1" applyBorder="1" applyAlignment="1">
      <alignment horizontal="center" vertical="center" textRotation="255"/>
    </xf>
    <xf numFmtId="0" fontId="8" fillId="2" borderId="28" xfId="0" applyFont="1" applyFill="1" applyBorder="1" applyAlignment="1">
      <alignment horizontal="center" vertical="center" textRotation="255"/>
    </xf>
    <xf numFmtId="0" fontId="8" fillId="0" borderId="149" xfId="0" applyFont="1" applyBorder="1" applyAlignment="1">
      <alignment horizontal="center" vertical="center" textRotation="255"/>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36" xfId="0" applyFont="1" applyFill="1" applyBorder="1" applyAlignment="1">
      <alignment horizontal="center" vertical="center"/>
    </xf>
    <xf numFmtId="0" fontId="8" fillId="2" borderId="91" xfId="0" applyFont="1" applyFill="1" applyBorder="1" applyAlignment="1">
      <alignment horizontal="center" vertical="center" wrapText="1"/>
    </xf>
    <xf numFmtId="0" fontId="8" fillId="2" borderId="92" xfId="0" applyFont="1" applyFill="1" applyBorder="1" applyAlignment="1">
      <alignment horizontal="center" vertical="center" wrapText="1"/>
    </xf>
    <xf numFmtId="0" fontId="8" fillId="2" borderId="10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36" xfId="0" applyFont="1" applyFill="1" applyBorder="1" applyAlignment="1">
      <alignment horizontal="center" vertical="center" wrapText="1"/>
    </xf>
    <xf numFmtId="0" fontId="8" fillId="2" borderId="145" xfId="0" applyFont="1" applyFill="1" applyBorder="1" applyAlignment="1">
      <alignment horizontal="center" vertical="center" wrapText="1"/>
    </xf>
    <xf numFmtId="0" fontId="8" fillId="2" borderId="146" xfId="0" applyFont="1" applyFill="1" applyBorder="1" applyAlignment="1">
      <alignment horizontal="center" vertical="center" wrapText="1"/>
    </xf>
    <xf numFmtId="0" fontId="8" fillId="2" borderId="14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36" xfId="0" applyFont="1" applyBorder="1" applyAlignment="1">
      <alignment horizontal="center" vertical="center"/>
    </xf>
    <xf numFmtId="0" fontId="13" fillId="2" borderId="8" xfId="0" applyFont="1" applyFill="1" applyBorder="1" applyAlignment="1">
      <alignment horizontal="center" vertical="center" wrapText="1"/>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36"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136" xfId="0" applyFont="1" applyFill="1" applyBorder="1" applyAlignment="1">
      <alignment horizontal="right" vertical="center"/>
    </xf>
    <xf numFmtId="0" fontId="8" fillId="2" borderId="155" xfId="0" applyFont="1" applyFill="1" applyBorder="1" applyAlignment="1">
      <alignment vertical="center" shrinkToFit="1"/>
    </xf>
    <xf numFmtId="0" fontId="8" fillId="2" borderId="156" xfId="0" applyFont="1" applyFill="1" applyBorder="1" applyAlignment="1">
      <alignment vertical="center" shrinkToFit="1"/>
    </xf>
    <xf numFmtId="0" fontId="0" fillId="0" borderId="156" xfId="0" applyFont="1" applyBorder="1" applyAlignment="1">
      <alignment vertical="center" shrinkToFit="1"/>
    </xf>
    <xf numFmtId="0" fontId="0" fillId="0" borderId="157" xfId="0" applyFont="1" applyBorder="1" applyAlignment="1">
      <alignment vertical="center" shrinkToFit="1"/>
    </xf>
    <xf numFmtId="178" fontId="8" fillId="2" borderId="155" xfId="0" applyNumberFormat="1" applyFont="1" applyFill="1" applyBorder="1" applyAlignment="1">
      <alignment horizontal="center" vertical="center" shrinkToFit="1"/>
    </xf>
    <xf numFmtId="178" fontId="0" fillId="0" borderId="156" xfId="0" applyNumberFormat="1" applyFont="1" applyBorder="1" applyAlignment="1">
      <alignment horizontal="center" vertical="center" shrinkToFit="1"/>
    </xf>
    <xf numFmtId="178" fontId="0" fillId="0" borderId="157" xfId="0" applyNumberFormat="1" applyFont="1" applyBorder="1" applyAlignment="1">
      <alignment horizontal="center" vertical="center" shrinkToFit="1"/>
    </xf>
    <xf numFmtId="0" fontId="8" fillId="2" borderId="164" xfId="0" applyFont="1" applyFill="1" applyBorder="1" applyAlignment="1">
      <alignment vertical="center" shrinkToFit="1"/>
    </xf>
    <xf numFmtId="0" fontId="8" fillId="2" borderId="165" xfId="0" applyFont="1" applyFill="1" applyBorder="1" applyAlignment="1">
      <alignment vertical="center" shrinkToFit="1"/>
    </xf>
    <xf numFmtId="0" fontId="8" fillId="2" borderId="166" xfId="0" applyFont="1" applyFill="1" applyBorder="1" applyAlignment="1">
      <alignment vertical="center" shrinkToFit="1"/>
    </xf>
    <xf numFmtId="178" fontId="8" fillId="2" borderId="164" xfId="0" applyNumberFormat="1" applyFont="1" applyFill="1" applyBorder="1" applyAlignment="1">
      <alignment horizontal="center" vertical="center" shrinkToFit="1"/>
    </xf>
    <xf numFmtId="178" fontId="0" fillId="0" borderId="165" xfId="0" applyNumberFormat="1" applyFont="1" applyBorder="1" applyAlignment="1">
      <alignment horizontal="center" vertical="center" shrinkToFit="1"/>
    </xf>
    <xf numFmtId="178" fontId="0" fillId="0" borderId="166" xfId="0" applyNumberFormat="1" applyFont="1" applyBorder="1" applyAlignment="1">
      <alignment horizontal="center" vertical="center" shrinkToFit="1"/>
    </xf>
    <xf numFmtId="0" fontId="0" fillId="0" borderId="165" xfId="0" applyFont="1" applyBorder="1" applyAlignment="1">
      <alignment vertical="center" shrinkToFit="1"/>
    </xf>
    <xf numFmtId="0" fontId="0" fillId="0" borderId="166" xfId="0" applyFont="1" applyBorder="1" applyAlignment="1">
      <alignment vertical="center" shrinkToFit="1"/>
    </xf>
    <xf numFmtId="0" fontId="8" fillId="2" borderId="157" xfId="0" applyFont="1" applyFill="1" applyBorder="1" applyAlignment="1">
      <alignment vertical="center" shrinkToFit="1"/>
    </xf>
    <xf numFmtId="0" fontId="8" fillId="2" borderId="161" xfId="0" applyFont="1" applyFill="1" applyBorder="1" applyAlignment="1">
      <alignment vertical="center" shrinkToFit="1"/>
    </xf>
    <xf numFmtId="0" fontId="8" fillId="2" borderId="162" xfId="0" applyFont="1" applyFill="1" applyBorder="1" applyAlignment="1">
      <alignment vertical="center" shrinkToFit="1"/>
    </xf>
    <xf numFmtId="0" fontId="0" fillId="0" borderId="162" xfId="0" applyFont="1" applyBorder="1" applyAlignment="1">
      <alignment vertical="center" shrinkToFit="1"/>
    </xf>
    <xf numFmtId="0" fontId="0" fillId="0" borderId="163" xfId="0" applyFont="1" applyBorder="1" applyAlignment="1">
      <alignment vertical="center" shrinkToFit="1"/>
    </xf>
    <xf numFmtId="0" fontId="0" fillId="0" borderId="163" xfId="0" applyFont="1" applyBorder="1" applyAlignment="1">
      <alignment horizontal="center" vertical="center" shrinkToFit="1"/>
    </xf>
    <xf numFmtId="178" fontId="8" fillId="2" borderId="161" xfId="0" applyNumberFormat="1" applyFont="1" applyFill="1" applyBorder="1" applyAlignment="1">
      <alignment horizontal="center" vertical="center" shrinkToFit="1"/>
    </xf>
    <xf numFmtId="178" fontId="0" fillId="0" borderId="162" xfId="0" applyNumberFormat="1" applyFont="1" applyBorder="1" applyAlignment="1">
      <alignment horizontal="center" vertical="center" shrinkToFit="1"/>
    </xf>
    <xf numFmtId="178" fontId="0" fillId="0" borderId="163" xfId="0" applyNumberFormat="1" applyFont="1" applyBorder="1" applyAlignment="1">
      <alignment horizontal="center" vertical="center" shrinkToFit="1"/>
    </xf>
    <xf numFmtId="0" fontId="8" fillId="2" borderId="163" xfId="0" applyFont="1" applyFill="1" applyBorder="1" applyAlignment="1">
      <alignment vertical="center" shrinkToFit="1"/>
    </xf>
    <xf numFmtId="0" fontId="8" fillId="2" borderId="158" xfId="0" applyFont="1" applyFill="1" applyBorder="1" applyAlignment="1">
      <alignment vertical="center" shrinkToFit="1"/>
    </xf>
    <xf numFmtId="0" fontId="8" fillId="2" borderId="159" xfId="0" applyFont="1" applyFill="1" applyBorder="1" applyAlignment="1">
      <alignment vertical="center" shrinkToFit="1"/>
    </xf>
    <xf numFmtId="0" fontId="8" fillId="2" borderId="160" xfId="0" applyFont="1" applyFill="1" applyBorder="1" applyAlignment="1">
      <alignment vertical="center" shrinkToFit="1"/>
    </xf>
    <xf numFmtId="178" fontId="8" fillId="2" borderId="158" xfId="0" applyNumberFormat="1" applyFont="1" applyFill="1" applyBorder="1" applyAlignment="1">
      <alignment horizontal="center" vertical="center" shrinkToFit="1"/>
    </xf>
    <xf numFmtId="178" fontId="0" fillId="0" borderId="159" xfId="0" applyNumberFormat="1" applyFont="1" applyBorder="1" applyAlignment="1">
      <alignment horizontal="center" vertical="center" shrinkToFit="1"/>
    </xf>
    <xf numFmtId="178" fontId="0" fillId="0" borderId="160" xfId="0" applyNumberFormat="1" applyFont="1" applyBorder="1" applyAlignment="1">
      <alignment horizontal="center" vertical="center" shrinkToFit="1"/>
    </xf>
    <xf numFmtId="0" fontId="0" fillId="0" borderId="159" xfId="0" applyFont="1" applyBorder="1" applyAlignment="1">
      <alignment vertical="center" shrinkToFit="1"/>
    </xf>
    <xf numFmtId="0" fontId="0" fillId="0" borderId="160" xfId="0" applyFont="1" applyBorder="1" applyAlignment="1">
      <alignment vertical="center" shrinkToFit="1"/>
    </xf>
    <xf numFmtId="0" fontId="8" fillId="0" borderId="54"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167" xfId="0" applyFont="1" applyBorder="1" applyAlignment="1">
      <alignment horizontal="center" vertical="center" textRotation="255"/>
    </xf>
    <xf numFmtId="0" fontId="8" fillId="2" borderId="151" xfId="0" applyFont="1" applyFill="1" applyBorder="1" applyAlignment="1">
      <alignment horizontal="center" vertical="center" textRotation="255"/>
    </xf>
    <xf numFmtId="0" fontId="8" fillId="2" borderId="53" xfId="0" applyFont="1" applyFill="1" applyBorder="1" applyAlignment="1">
      <alignment horizontal="center" vertical="center" textRotation="255"/>
    </xf>
    <xf numFmtId="178" fontId="8" fillId="2" borderId="152" xfId="0" applyNumberFormat="1" applyFont="1" applyFill="1" applyBorder="1" applyAlignment="1">
      <alignment horizontal="center" vertical="center" shrinkToFit="1"/>
    </xf>
    <xf numFmtId="178" fontId="0" fillId="0" borderId="153" xfId="0" applyNumberFormat="1" applyFont="1" applyBorder="1" applyAlignment="1">
      <alignment horizontal="center" vertical="center" shrinkToFit="1"/>
    </xf>
    <xf numFmtId="178" fontId="0" fillId="0" borderId="154" xfId="0" applyNumberFormat="1" applyFont="1" applyBorder="1" applyAlignment="1">
      <alignment horizontal="center" vertical="center" shrinkToFit="1"/>
    </xf>
    <xf numFmtId="0" fontId="8" fillId="2" borderId="152" xfId="0" applyFont="1" applyFill="1" applyBorder="1" applyAlignment="1">
      <alignment horizontal="center" vertical="center"/>
    </xf>
    <xf numFmtId="0" fontId="0" fillId="0" borderId="154" xfId="0" applyFont="1" applyBorder="1" applyAlignment="1">
      <alignment horizontal="center" vertical="center"/>
    </xf>
    <xf numFmtId="0" fontId="8" fillId="2" borderId="152" xfId="0" applyFont="1" applyFill="1" applyBorder="1" applyAlignment="1">
      <alignment vertical="center" shrinkToFit="1"/>
    </xf>
    <xf numFmtId="0" fontId="8" fillId="2" borderId="153" xfId="0" applyFont="1" applyFill="1" applyBorder="1" applyAlignment="1">
      <alignment vertical="center" shrinkToFit="1"/>
    </xf>
    <xf numFmtId="0" fontId="0" fillId="0" borderId="153" xfId="0" applyFont="1" applyBorder="1" applyAlignment="1">
      <alignment vertical="center" shrinkToFit="1"/>
    </xf>
    <xf numFmtId="0" fontId="0" fillId="0" borderId="154" xfId="0" applyFont="1" applyBorder="1" applyAlignment="1">
      <alignment vertical="center" shrinkToFit="1"/>
    </xf>
    <xf numFmtId="0" fontId="8" fillId="2" borderId="152" xfId="0" applyFont="1" applyFill="1" applyBorder="1" applyAlignment="1">
      <alignment horizontal="center" vertical="center" shrinkToFit="1"/>
    </xf>
    <xf numFmtId="0" fontId="0" fillId="0" borderId="154" xfId="0" applyFont="1" applyBorder="1" applyAlignment="1">
      <alignment horizontal="center" vertical="center" shrinkToFit="1"/>
    </xf>
    <xf numFmtId="0" fontId="8" fillId="2" borderId="148" xfId="0" applyFont="1" applyFill="1" applyBorder="1" applyAlignment="1">
      <alignment horizontal="center" vertical="center" textRotation="255"/>
    </xf>
    <xf numFmtId="0" fontId="8" fillId="2" borderId="144" xfId="0" applyFont="1" applyFill="1" applyBorder="1" applyAlignment="1">
      <alignment horizontal="center" vertical="center" textRotation="255"/>
    </xf>
    <xf numFmtId="0" fontId="8" fillId="2" borderId="154" xfId="0" applyFont="1" applyFill="1" applyBorder="1" applyAlignment="1">
      <alignment vertical="center" shrinkToFit="1"/>
    </xf>
    <xf numFmtId="0" fontId="8" fillId="2" borderId="153" xfId="0" applyFont="1" applyFill="1" applyBorder="1" applyAlignment="1">
      <alignment horizontal="center" vertical="center" shrinkToFit="1"/>
    </xf>
    <xf numFmtId="0" fontId="8" fillId="2" borderId="154" xfId="0" applyFont="1" applyFill="1" applyBorder="1" applyAlignment="1">
      <alignment horizontal="center" vertical="center" shrinkToFit="1"/>
    </xf>
    <xf numFmtId="0" fontId="8" fillId="2" borderId="152" xfId="0" applyFont="1" applyFill="1" applyBorder="1" applyAlignment="1">
      <alignment horizontal="left" vertical="center" shrinkToFit="1"/>
    </xf>
    <xf numFmtId="0" fontId="0" fillId="0" borderId="153" xfId="0" applyFont="1" applyBorder="1" applyAlignment="1">
      <alignment horizontal="left" vertical="center" shrinkToFit="1"/>
    </xf>
    <xf numFmtId="0" fontId="0" fillId="0" borderId="154" xfId="0" applyFont="1" applyBorder="1" applyAlignment="1">
      <alignment horizontal="left" vertical="center" shrinkToFit="1"/>
    </xf>
    <xf numFmtId="4" fontId="8" fillId="2" borderId="152" xfId="0" applyNumberFormat="1" applyFont="1" applyFill="1" applyBorder="1" applyAlignment="1">
      <alignment horizontal="right" vertical="center" shrinkToFit="1"/>
    </xf>
    <xf numFmtId="4" fontId="8" fillId="2" borderId="153" xfId="0" applyNumberFormat="1" applyFont="1" applyFill="1" applyBorder="1" applyAlignment="1">
      <alignment horizontal="right" vertical="center" shrinkToFit="1"/>
    </xf>
    <xf numFmtId="4" fontId="0" fillId="0" borderId="154" xfId="0" applyNumberFormat="1" applyFont="1" applyBorder="1" applyAlignment="1">
      <alignment horizontal="right" vertical="center" shrinkToFit="1"/>
    </xf>
    <xf numFmtId="0" fontId="15" fillId="0" borderId="0" xfId="0" applyFont="1" applyFill="1" applyBorder="1" applyAlignment="1">
      <alignment horizontal="center" vertical="center"/>
    </xf>
    <xf numFmtId="4" fontId="8" fillId="0" borderId="0" xfId="0" applyNumberFormat="1" applyFont="1" applyFill="1" applyBorder="1" applyAlignment="1">
      <alignment horizontal="center" vertical="center" shrinkToFit="1"/>
    </xf>
    <xf numFmtId="0" fontId="0" fillId="0" borderId="0" xfId="0" applyFont="1" applyAlignment="1">
      <alignment horizontal="left" vertical="center"/>
    </xf>
    <xf numFmtId="0" fontId="0" fillId="2" borderId="0"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13" fillId="2" borderId="6"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9"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36"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36" xfId="0" applyFont="1" applyFill="1" applyBorder="1" applyAlignment="1">
      <alignment horizontal="center" vertical="center" wrapText="1"/>
    </xf>
    <xf numFmtId="0" fontId="8" fillId="2" borderId="10" xfId="0" applyFont="1" applyFill="1" applyBorder="1" applyAlignment="1">
      <alignment horizontal="left" vertical="center" shrinkToFit="1"/>
    </xf>
    <xf numFmtId="177" fontId="8" fillId="0" borderId="0" xfId="0" applyNumberFormat="1" applyFont="1" applyFill="1" applyBorder="1" applyAlignment="1">
      <alignment vertical="center"/>
    </xf>
    <xf numFmtId="4" fontId="8" fillId="2" borderId="0" xfId="0" applyNumberFormat="1" applyFont="1" applyFill="1" applyBorder="1" applyAlignment="1">
      <alignment horizontal="center" vertical="center" shrinkToFit="1"/>
    </xf>
    <xf numFmtId="177" fontId="8" fillId="2" borderId="0" xfId="0" applyNumberFormat="1" applyFont="1" applyFill="1" applyBorder="1" applyAlignment="1">
      <alignment vertical="center"/>
    </xf>
    <xf numFmtId="0" fontId="15" fillId="0" borderId="0" xfId="0" applyFont="1" applyBorder="1" applyAlignment="1">
      <alignment horizontal="center" vertical="center"/>
    </xf>
    <xf numFmtId="0" fontId="4" fillId="0" borderId="96" xfId="0" applyFont="1" applyFill="1" applyBorder="1" applyAlignment="1">
      <alignment horizontal="distributed" vertical="center" indent="8"/>
    </xf>
    <xf numFmtId="0" fontId="4" fillId="0" borderId="94" xfId="0" applyFont="1" applyFill="1" applyBorder="1" applyAlignment="1">
      <alignment horizontal="distributed" vertical="center" indent="8"/>
    </xf>
    <xf numFmtId="0" fontId="4" fillId="0" borderId="97" xfId="0" applyFont="1" applyFill="1" applyBorder="1" applyAlignment="1">
      <alignment horizontal="distributed" vertical="center" indent="8"/>
    </xf>
    <xf numFmtId="0" fontId="0" fillId="0" borderId="16" xfId="0" applyFont="1" applyFill="1" applyBorder="1" applyAlignment="1">
      <alignment horizontal="left" vertical="center" shrinkToFit="1"/>
    </xf>
    <xf numFmtId="0" fontId="0" fillId="0" borderId="18" xfId="0" applyFont="1" applyFill="1" applyBorder="1" applyAlignment="1">
      <alignment horizontal="left" vertical="center" shrinkToFit="1"/>
    </xf>
    <xf numFmtId="0" fontId="0" fillId="0" borderId="17" xfId="0" applyFont="1" applyFill="1" applyBorder="1" applyAlignment="1">
      <alignment horizontal="left" vertical="center" shrinkToFit="1"/>
    </xf>
    <xf numFmtId="176" fontId="0" fillId="0" borderId="28" xfId="1" applyNumberFormat="1" applyFont="1" applyFill="1" applyBorder="1" applyAlignment="1">
      <alignment horizontal="right" vertical="center"/>
    </xf>
    <xf numFmtId="176" fontId="0" fillId="0" borderId="16" xfId="1" applyNumberFormat="1" applyFont="1" applyFill="1" applyBorder="1" applyAlignment="1">
      <alignment horizontal="right" vertical="center"/>
    </xf>
    <xf numFmtId="0" fontId="0" fillId="0" borderId="16" xfId="0" applyFont="1" applyFill="1" applyBorder="1" applyAlignment="1">
      <alignment horizontal="distributed" vertical="center" indent="5" shrinkToFit="1"/>
    </xf>
    <xf numFmtId="0" fontId="0" fillId="0" borderId="18" xfId="0" applyFont="1" applyFill="1" applyBorder="1" applyAlignment="1">
      <alignment horizontal="distributed" vertical="center" indent="5" shrinkToFit="1"/>
    </xf>
    <xf numFmtId="0" fontId="0" fillId="0" borderId="17" xfId="0" applyFont="1" applyFill="1" applyBorder="1" applyAlignment="1">
      <alignment horizontal="distributed" vertical="center" indent="5" shrinkToFit="1"/>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13" xfId="0" applyFont="1" applyFill="1" applyBorder="1" applyAlignment="1">
      <alignment horizontal="left" vertical="center"/>
    </xf>
    <xf numFmtId="0" fontId="0" fillId="0" borderId="11" xfId="0" applyFont="1" applyFill="1" applyBorder="1" applyAlignment="1">
      <alignment horizontal="left" vertical="center"/>
    </xf>
    <xf numFmtId="0" fontId="0" fillId="0" borderId="10" xfId="0" applyFont="1" applyFill="1" applyBorder="1" applyAlignment="1">
      <alignment horizontal="left" vertical="center"/>
    </xf>
    <xf numFmtId="0" fontId="0" fillId="0" borderId="12" xfId="0" applyFont="1" applyFill="1" applyBorder="1" applyAlignment="1">
      <alignment horizontal="left" vertical="center"/>
    </xf>
    <xf numFmtId="176" fontId="0" fillId="0" borderId="4" xfId="1" applyNumberFormat="1" applyFont="1" applyFill="1" applyBorder="1" applyAlignment="1">
      <alignment horizontal="right" vertical="center"/>
    </xf>
    <xf numFmtId="176" fontId="0" fillId="0" borderId="5" xfId="1" applyNumberFormat="1" applyFont="1" applyFill="1" applyBorder="1" applyAlignment="1">
      <alignment horizontal="right" vertical="center"/>
    </xf>
    <xf numFmtId="176" fontId="0" fillId="0" borderId="11" xfId="1" applyNumberFormat="1" applyFont="1" applyFill="1" applyBorder="1" applyAlignment="1">
      <alignment horizontal="right" vertical="center"/>
    </xf>
    <xf numFmtId="176" fontId="0" fillId="0" borderId="10" xfId="1" applyNumberFormat="1" applyFont="1" applyFill="1" applyBorder="1" applyAlignment="1">
      <alignment horizontal="right" vertical="center"/>
    </xf>
    <xf numFmtId="0" fontId="0" fillId="0" borderId="13"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38" fontId="0" fillId="0" borderId="0" xfId="1" applyFont="1" applyFill="1" applyBorder="1" applyAlignment="1">
      <alignment vertical="center"/>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0" fillId="0" borderId="28" xfId="0" applyFont="1" applyFill="1" applyBorder="1" applyAlignment="1">
      <alignment horizontal="distributed" vertical="center" indent="3"/>
    </xf>
    <xf numFmtId="176" fontId="0" fillId="0" borderId="16" xfId="0" applyNumberFormat="1" applyFont="1" applyFill="1" applyBorder="1" applyAlignment="1">
      <alignment horizontal="right" vertical="center"/>
    </xf>
    <xf numFmtId="176" fontId="0" fillId="0" borderId="18" xfId="0" applyNumberFormat="1" applyFont="1" applyFill="1" applyBorder="1" applyAlignment="1">
      <alignment horizontal="right" vertical="center"/>
    </xf>
    <xf numFmtId="0" fontId="8" fillId="0" borderId="0" xfId="0" applyFont="1" applyFill="1" applyBorder="1" applyAlignment="1">
      <alignment horizontal="left" vertical="top"/>
    </xf>
    <xf numFmtId="0" fontId="8" fillId="0" borderId="1" xfId="0" applyFont="1" applyFill="1" applyBorder="1" applyAlignment="1">
      <alignment horizontal="left" vertical="top"/>
    </xf>
    <xf numFmtId="0" fontId="0" fillId="0" borderId="10" xfId="0" applyFont="1" applyFill="1" applyBorder="1" applyAlignment="1">
      <alignment horizontal="center" vertical="center"/>
    </xf>
    <xf numFmtId="0" fontId="0" fillId="0" borderId="10" xfId="0" applyFont="1" applyFill="1" applyBorder="1" applyAlignment="1">
      <alignment horizontal="right" vertical="center"/>
    </xf>
  </cellXfs>
  <cellStyles count="13">
    <cellStyle name="桁区切り" xfId="1" builtinId="6"/>
    <cellStyle name="桁区切り 2" xfId="2"/>
    <cellStyle name="桁区切り 3" xfId="3"/>
    <cellStyle name="通貨 2" xfId="4"/>
    <cellStyle name="通貨 3" xfId="5"/>
    <cellStyle name="通貨 4" xfId="6"/>
    <cellStyle name="標準" xfId="0" builtinId="0"/>
    <cellStyle name="標準 2" xfId="7"/>
    <cellStyle name="標準 2 2" xfId="12"/>
    <cellStyle name="標準 3" xfId="8"/>
    <cellStyle name="標準 3 2" xfId="9"/>
    <cellStyle name="標準 4" xfId="10"/>
    <cellStyle name="標準_会計管理調書  完成" xfId="11"/>
  </cellStyles>
  <dxfs count="102">
    <dxf>
      <fill>
        <patternFill>
          <bgColor rgb="FFFFFFCC"/>
        </patternFill>
      </fill>
    </dxf>
    <dxf>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0" formatCode="General"/>
      <fill>
        <patternFill>
          <bgColor rgb="FFFFFFCC"/>
        </patternFill>
      </fill>
    </dxf>
  </dxfs>
  <tableStyles count="0" defaultTableStyle="TableStyleMedium2" defaultPivotStyle="PivotStyleLight16"/>
  <colors>
    <mruColors>
      <color rgb="FFD1FEFD"/>
      <color rgb="FFCCFFFF"/>
      <color rgb="FFFFFF00"/>
      <color rgb="FFFF99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xdr:col>
      <xdr:colOff>104775</xdr:colOff>
      <xdr:row>38</xdr:row>
      <xdr:rowOff>0</xdr:rowOff>
    </xdr:from>
    <xdr:to>
      <xdr:col>25</xdr:col>
      <xdr:colOff>85725</xdr:colOff>
      <xdr:row>40</xdr:row>
      <xdr:rowOff>19050</xdr:rowOff>
    </xdr:to>
    <xdr:sp macro="" textlink="">
      <xdr:nvSpPr>
        <xdr:cNvPr id="6" name="大かっこ 5"/>
        <xdr:cNvSpPr/>
      </xdr:nvSpPr>
      <xdr:spPr>
        <a:xfrm>
          <a:off x="390525" y="5829300"/>
          <a:ext cx="3752850"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104775</xdr:colOff>
      <xdr:row>41</xdr:row>
      <xdr:rowOff>9525</xdr:rowOff>
    </xdr:from>
    <xdr:to>
      <xdr:col>25</xdr:col>
      <xdr:colOff>85725</xdr:colOff>
      <xdr:row>43</xdr:row>
      <xdr:rowOff>161925</xdr:rowOff>
    </xdr:to>
    <xdr:sp macro="" textlink="">
      <xdr:nvSpPr>
        <xdr:cNvPr id="94" name="大かっこ 93"/>
        <xdr:cNvSpPr/>
      </xdr:nvSpPr>
      <xdr:spPr>
        <a:xfrm>
          <a:off x="390525" y="7038975"/>
          <a:ext cx="3752850"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18</xdr:col>
          <xdr:colOff>0</xdr:colOff>
          <xdr:row>7</xdr:row>
          <xdr:rowOff>0</xdr:rowOff>
        </xdr:from>
        <xdr:to>
          <xdr:col>25</xdr:col>
          <xdr:colOff>19051</xdr:colOff>
          <xdr:row>8</xdr:row>
          <xdr:rowOff>47625</xdr:rowOff>
        </xdr:to>
        <xdr:grpSp>
          <xdr:nvGrpSpPr>
            <xdr:cNvPr id="25" name="グループ化 60"/>
            <xdr:cNvGrpSpPr>
              <a:grpSpLocks/>
            </xdr:cNvGrpSpPr>
          </xdr:nvGrpSpPr>
          <xdr:grpSpPr bwMode="auto">
            <a:xfrm>
              <a:off x="3105150" y="1114425"/>
              <a:ext cx="1219201" cy="219075"/>
              <a:chOff x="2952789" y="6105525"/>
              <a:chExt cx="1307696" cy="209550"/>
            </a:xfrm>
          </xdr:grpSpPr>
          <xdr:sp macro="" textlink="">
            <xdr:nvSpPr>
              <xdr:cNvPr id="19859" name="Check Box 1427" hidden="1">
                <a:extLst>
                  <a:ext uri="{63B3BB69-23CF-44E3-9099-C40C66FF867C}">
                    <a14:compatExt spid="_x0000_s19859"/>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860" name="Check Box 1428" hidden="1">
                <a:extLst>
                  <a:ext uri="{63B3BB69-23CF-44E3-9099-C40C66FF867C}">
                    <a14:compatExt spid="_x0000_s19860"/>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10</xdr:row>
          <xdr:rowOff>0</xdr:rowOff>
        </xdr:from>
        <xdr:to>
          <xdr:col>25</xdr:col>
          <xdr:colOff>19051</xdr:colOff>
          <xdr:row>11</xdr:row>
          <xdr:rowOff>47625</xdr:rowOff>
        </xdr:to>
        <xdr:grpSp>
          <xdr:nvGrpSpPr>
            <xdr:cNvPr id="34" name="グループ化 60"/>
            <xdr:cNvGrpSpPr>
              <a:grpSpLocks/>
            </xdr:cNvGrpSpPr>
          </xdr:nvGrpSpPr>
          <xdr:grpSpPr bwMode="auto">
            <a:xfrm>
              <a:off x="3105150" y="1628775"/>
              <a:ext cx="1219201" cy="219075"/>
              <a:chOff x="2952789" y="6105525"/>
              <a:chExt cx="1307696" cy="209550"/>
            </a:xfrm>
          </xdr:grpSpPr>
          <xdr:sp macro="" textlink="">
            <xdr:nvSpPr>
              <xdr:cNvPr id="19865" name="Check Box 1433" hidden="1">
                <a:extLst>
                  <a:ext uri="{63B3BB69-23CF-44E3-9099-C40C66FF867C}">
                    <a14:compatExt spid="_x0000_s19865"/>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9866" name="Check Box 1434" hidden="1">
                <a:extLst>
                  <a:ext uri="{63B3BB69-23CF-44E3-9099-C40C66FF867C}">
                    <a14:compatExt spid="_x0000_s19866"/>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0</xdr:rowOff>
        </xdr:from>
        <xdr:to>
          <xdr:col>25</xdr:col>
          <xdr:colOff>19051</xdr:colOff>
          <xdr:row>32</xdr:row>
          <xdr:rowOff>47625</xdr:rowOff>
        </xdr:to>
        <xdr:grpSp>
          <xdr:nvGrpSpPr>
            <xdr:cNvPr id="52" name="グループ化 60"/>
            <xdr:cNvGrpSpPr>
              <a:grpSpLocks/>
            </xdr:cNvGrpSpPr>
          </xdr:nvGrpSpPr>
          <xdr:grpSpPr bwMode="auto">
            <a:xfrm>
              <a:off x="3105150" y="5229225"/>
              <a:ext cx="1219201" cy="219075"/>
              <a:chOff x="2952789" y="6105525"/>
              <a:chExt cx="1307696" cy="209550"/>
            </a:xfrm>
          </xdr:grpSpPr>
          <xdr:sp macro="" textlink="">
            <xdr:nvSpPr>
              <xdr:cNvPr id="19877" name="Check Box 1445" hidden="1">
                <a:extLst>
                  <a:ext uri="{63B3BB69-23CF-44E3-9099-C40C66FF867C}">
                    <a14:compatExt spid="_x0000_s19877"/>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878" name="Check Box 1446" hidden="1">
                <a:extLst>
                  <a:ext uri="{63B3BB69-23CF-44E3-9099-C40C66FF867C}">
                    <a14:compatExt spid="_x0000_s19878"/>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33</xdr:row>
          <xdr:rowOff>0</xdr:rowOff>
        </xdr:from>
        <xdr:to>
          <xdr:col>25</xdr:col>
          <xdr:colOff>19051</xdr:colOff>
          <xdr:row>34</xdr:row>
          <xdr:rowOff>47625</xdr:rowOff>
        </xdr:to>
        <xdr:grpSp>
          <xdr:nvGrpSpPr>
            <xdr:cNvPr id="55" name="グループ化 60"/>
            <xdr:cNvGrpSpPr>
              <a:grpSpLocks/>
            </xdr:cNvGrpSpPr>
          </xdr:nvGrpSpPr>
          <xdr:grpSpPr bwMode="auto">
            <a:xfrm>
              <a:off x="3105150" y="5572125"/>
              <a:ext cx="1219201" cy="219075"/>
              <a:chOff x="2952789" y="6105525"/>
              <a:chExt cx="1307696" cy="209550"/>
            </a:xfrm>
          </xdr:grpSpPr>
          <xdr:sp macro="" textlink="">
            <xdr:nvSpPr>
              <xdr:cNvPr id="19879" name="Check Box 1447" hidden="1">
                <a:extLst>
                  <a:ext uri="{63B3BB69-23CF-44E3-9099-C40C66FF867C}">
                    <a14:compatExt spid="_x0000_s19879"/>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880" name="Check Box 1448" hidden="1">
                <a:extLst>
                  <a:ext uri="{63B3BB69-23CF-44E3-9099-C40C66FF867C}">
                    <a14:compatExt spid="_x0000_s19880"/>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35</xdr:row>
          <xdr:rowOff>0</xdr:rowOff>
        </xdr:from>
        <xdr:to>
          <xdr:col>25</xdr:col>
          <xdr:colOff>19051</xdr:colOff>
          <xdr:row>36</xdr:row>
          <xdr:rowOff>47625</xdr:rowOff>
        </xdr:to>
        <xdr:grpSp>
          <xdr:nvGrpSpPr>
            <xdr:cNvPr id="58" name="グループ化 60"/>
            <xdr:cNvGrpSpPr>
              <a:grpSpLocks/>
            </xdr:cNvGrpSpPr>
          </xdr:nvGrpSpPr>
          <xdr:grpSpPr bwMode="auto">
            <a:xfrm>
              <a:off x="3105150" y="5915025"/>
              <a:ext cx="1219201" cy="219075"/>
              <a:chOff x="2952789" y="6105525"/>
              <a:chExt cx="1307696" cy="209550"/>
            </a:xfrm>
          </xdr:grpSpPr>
          <xdr:sp macro="" textlink="">
            <xdr:nvSpPr>
              <xdr:cNvPr id="19881" name="Check Box 1449" hidden="1">
                <a:extLst>
                  <a:ext uri="{63B3BB69-23CF-44E3-9099-C40C66FF867C}">
                    <a14:compatExt spid="_x0000_s19881"/>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882" name="Check Box 1450" hidden="1">
                <a:extLst>
                  <a:ext uri="{63B3BB69-23CF-44E3-9099-C40C66FF867C}">
                    <a14:compatExt spid="_x0000_s19882"/>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60</xdr:row>
          <xdr:rowOff>0</xdr:rowOff>
        </xdr:from>
        <xdr:to>
          <xdr:col>25</xdr:col>
          <xdr:colOff>152400</xdr:colOff>
          <xdr:row>61</xdr:row>
          <xdr:rowOff>123825</xdr:rowOff>
        </xdr:to>
        <xdr:grpSp>
          <xdr:nvGrpSpPr>
            <xdr:cNvPr id="61" name="グループ化 60"/>
            <xdr:cNvGrpSpPr>
              <a:grpSpLocks/>
            </xdr:cNvGrpSpPr>
          </xdr:nvGrpSpPr>
          <xdr:grpSpPr bwMode="auto">
            <a:xfrm>
              <a:off x="3076575" y="10287000"/>
              <a:ext cx="1381125" cy="295275"/>
              <a:chOff x="2952776" y="6105525"/>
              <a:chExt cx="1307692" cy="209550"/>
            </a:xfrm>
          </xdr:grpSpPr>
          <xdr:sp macro="" textlink="">
            <xdr:nvSpPr>
              <xdr:cNvPr id="19884" name="Check Box 1452" hidden="1">
                <a:extLst>
                  <a:ext uri="{63B3BB69-23CF-44E3-9099-C40C66FF867C}">
                    <a14:compatExt spid="_x0000_s19884"/>
                  </a:ext>
                </a:extLst>
              </xdr:cNvPr>
              <xdr:cNvSpPr/>
            </xdr:nvSpPr>
            <xdr:spPr bwMode="auto">
              <a:xfrm>
                <a:off x="2952776"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885" name="Check Box 1453" hidden="1">
                <a:extLst>
                  <a:ext uri="{63B3BB69-23CF-44E3-9099-C40C66FF867C}">
                    <a14:compatExt spid="_x0000_s19885"/>
                  </a:ext>
                </a:extLst>
              </xdr:cNvPr>
              <xdr:cNvSpPr/>
            </xdr:nvSpPr>
            <xdr:spPr bwMode="auto">
              <a:xfrm>
                <a:off x="362229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46</xdr:row>
          <xdr:rowOff>0</xdr:rowOff>
        </xdr:from>
        <xdr:to>
          <xdr:col>25</xdr:col>
          <xdr:colOff>85725</xdr:colOff>
          <xdr:row>47</xdr:row>
          <xdr:rowOff>0</xdr:rowOff>
        </xdr:to>
        <xdr:grpSp>
          <xdr:nvGrpSpPr>
            <xdr:cNvPr id="70" name="グループ化 69"/>
            <xdr:cNvGrpSpPr>
              <a:grpSpLocks/>
            </xdr:cNvGrpSpPr>
          </xdr:nvGrpSpPr>
          <xdr:grpSpPr bwMode="auto">
            <a:xfrm>
              <a:off x="3105150" y="7800975"/>
              <a:ext cx="1285875" cy="171450"/>
              <a:chOff x="2952750" y="6105525"/>
              <a:chExt cx="1285875" cy="209550"/>
            </a:xfrm>
          </xdr:grpSpPr>
          <xdr:sp macro="" textlink="">
            <xdr:nvSpPr>
              <xdr:cNvPr id="19890" name="Check Box 1458" hidden="1">
                <a:extLst>
                  <a:ext uri="{63B3BB69-23CF-44E3-9099-C40C66FF867C}">
                    <a14:compatExt spid="_x0000_s19890"/>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891" name="Check Box 1459" hidden="1">
                <a:extLst>
                  <a:ext uri="{63B3BB69-23CF-44E3-9099-C40C66FF867C}">
                    <a14:compatExt spid="_x0000_s19891"/>
                  </a:ext>
                </a:extLst>
              </xdr:cNvPr>
              <xdr:cNvSpPr/>
            </xdr:nvSpPr>
            <xdr:spPr bwMode="auto">
              <a:xfrm>
                <a:off x="360045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104775</xdr:colOff>
      <xdr:row>10</xdr:row>
      <xdr:rowOff>0</xdr:rowOff>
    </xdr:from>
    <xdr:to>
      <xdr:col>25</xdr:col>
      <xdr:colOff>95250</xdr:colOff>
      <xdr:row>14</xdr:row>
      <xdr:rowOff>9525</xdr:rowOff>
    </xdr:to>
    <xdr:sp macro="" textlink="">
      <xdr:nvSpPr>
        <xdr:cNvPr id="2" name="大かっこ 1"/>
        <xdr:cNvSpPr/>
      </xdr:nvSpPr>
      <xdr:spPr>
        <a:xfrm>
          <a:off x="561975" y="1428750"/>
          <a:ext cx="3590925" cy="1038225"/>
        </a:xfrm>
        <a:prstGeom prst="bracketPair">
          <a:avLst>
            <a:gd name="adj" fmla="val 56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18</xdr:col>
          <xdr:colOff>95250</xdr:colOff>
          <xdr:row>7</xdr:row>
          <xdr:rowOff>0</xdr:rowOff>
        </xdr:from>
        <xdr:to>
          <xdr:col>25</xdr:col>
          <xdr:colOff>161925</xdr:colOff>
          <xdr:row>8</xdr:row>
          <xdr:rowOff>19050</xdr:rowOff>
        </xdr:to>
        <xdr:grpSp>
          <xdr:nvGrpSpPr>
            <xdr:cNvPr id="3" name="グループ化 60"/>
            <xdr:cNvGrpSpPr>
              <a:grpSpLocks/>
            </xdr:cNvGrpSpPr>
          </xdr:nvGrpSpPr>
          <xdr:grpSpPr bwMode="auto">
            <a:xfrm>
              <a:off x="3200400" y="1143000"/>
              <a:ext cx="1266825" cy="180975"/>
              <a:chOff x="2952750" y="6105525"/>
              <a:chExt cx="1266825" cy="209550"/>
            </a:xfrm>
          </xdr:grpSpPr>
          <xdr:sp macro="" textlink="">
            <xdr:nvSpPr>
              <xdr:cNvPr id="154625" name="Check Box 1" hidden="1">
                <a:extLst>
                  <a:ext uri="{63B3BB69-23CF-44E3-9099-C40C66FF867C}">
                    <a14:compatExt spid="_x0000_s15462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4626" name="Check Box 2" hidden="1">
                <a:extLst>
                  <a:ext uri="{63B3BB69-23CF-44E3-9099-C40C66FF867C}">
                    <a14:compatExt spid="_x0000_s15462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27</xdr:row>
          <xdr:rowOff>0</xdr:rowOff>
        </xdr:from>
        <xdr:to>
          <xdr:col>25</xdr:col>
          <xdr:colOff>161925</xdr:colOff>
          <xdr:row>28</xdr:row>
          <xdr:rowOff>19050</xdr:rowOff>
        </xdr:to>
        <xdr:grpSp>
          <xdr:nvGrpSpPr>
            <xdr:cNvPr id="6" name="グループ化 60"/>
            <xdr:cNvGrpSpPr>
              <a:grpSpLocks/>
            </xdr:cNvGrpSpPr>
          </xdr:nvGrpSpPr>
          <xdr:grpSpPr bwMode="auto">
            <a:xfrm>
              <a:off x="3200400" y="4381500"/>
              <a:ext cx="1266825" cy="180975"/>
              <a:chOff x="2952750" y="6105525"/>
              <a:chExt cx="1266825" cy="209550"/>
            </a:xfrm>
          </xdr:grpSpPr>
          <xdr:sp macro="" textlink="">
            <xdr:nvSpPr>
              <xdr:cNvPr id="154627" name="Check Box 3" hidden="1">
                <a:extLst>
                  <a:ext uri="{63B3BB69-23CF-44E3-9099-C40C66FF867C}">
                    <a14:compatExt spid="_x0000_s15462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4628" name="Check Box 4" hidden="1">
                <a:extLst>
                  <a:ext uri="{63B3BB69-23CF-44E3-9099-C40C66FF867C}">
                    <a14:compatExt spid="_x0000_s15462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32</xdr:row>
          <xdr:rowOff>0</xdr:rowOff>
        </xdr:from>
        <xdr:to>
          <xdr:col>25</xdr:col>
          <xdr:colOff>161925</xdr:colOff>
          <xdr:row>33</xdr:row>
          <xdr:rowOff>19050</xdr:rowOff>
        </xdr:to>
        <xdr:grpSp>
          <xdr:nvGrpSpPr>
            <xdr:cNvPr id="9" name="グループ化 60"/>
            <xdr:cNvGrpSpPr>
              <a:grpSpLocks/>
            </xdr:cNvGrpSpPr>
          </xdr:nvGrpSpPr>
          <xdr:grpSpPr bwMode="auto">
            <a:xfrm>
              <a:off x="3200400" y="5191125"/>
              <a:ext cx="1266825" cy="180975"/>
              <a:chOff x="2952750" y="6105525"/>
              <a:chExt cx="1266825" cy="209550"/>
            </a:xfrm>
          </xdr:grpSpPr>
          <xdr:sp macro="" textlink="">
            <xdr:nvSpPr>
              <xdr:cNvPr id="154629" name="Check Box 5" hidden="1">
                <a:extLst>
                  <a:ext uri="{63B3BB69-23CF-44E3-9099-C40C66FF867C}">
                    <a14:compatExt spid="_x0000_s15462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54630" name="Check Box 6" hidden="1">
                <a:extLst>
                  <a:ext uri="{63B3BB69-23CF-44E3-9099-C40C66FF867C}">
                    <a14:compatExt spid="_x0000_s15463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44</xdr:row>
          <xdr:rowOff>0</xdr:rowOff>
        </xdr:from>
        <xdr:to>
          <xdr:col>25</xdr:col>
          <xdr:colOff>161925</xdr:colOff>
          <xdr:row>45</xdr:row>
          <xdr:rowOff>19050</xdr:rowOff>
        </xdr:to>
        <xdr:grpSp>
          <xdr:nvGrpSpPr>
            <xdr:cNvPr id="12" name="グループ化 60"/>
            <xdr:cNvGrpSpPr>
              <a:grpSpLocks/>
            </xdr:cNvGrpSpPr>
          </xdr:nvGrpSpPr>
          <xdr:grpSpPr bwMode="auto">
            <a:xfrm>
              <a:off x="3200400" y="7134225"/>
              <a:ext cx="1266825" cy="180975"/>
              <a:chOff x="2952750" y="6105525"/>
              <a:chExt cx="1266825" cy="209550"/>
            </a:xfrm>
          </xdr:grpSpPr>
          <xdr:sp macro="" textlink="">
            <xdr:nvSpPr>
              <xdr:cNvPr id="154631" name="Check Box 7" hidden="1">
                <a:extLst>
                  <a:ext uri="{63B3BB69-23CF-44E3-9099-C40C66FF867C}">
                    <a14:compatExt spid="_x0000_s15463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32" name="Check Box 8" hidden="1">
                <a:extLst>
                  <a:ext uri="{63B3BB69-23CF-44E3-9099-C40C66FF867C}">
                    <a14:compatExt spid="_x0000_s154632"/>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49</xdr:row>
          <xdr:rowOff>0</xdr:rowOff>
        </xdr:from>
        <xdr:to>
          <xdr:col>25</xdr:col>
          <xdr:colOff>161925</xdr:colOff>
          <xdr:row>50</xdr:row>
          <xdr:rowOff>19050</xdr:rowOff>
        </xdr:to>
        <xdr:grpSp>
          <xdr:nvGrpSpPr>
            <xdr:cNvPr id="15" name="グループ化 60"/>
            <xdr:cNvGrpSpPr>
              <a:grpSpLocks/>
            </xdr:cNvGrpSpPr>
          </xdr:nvGrpSpPr>
          <xdr:grpSpPr bwMode="auto">
            <a:xfrm>
              <a:off x="3200400" y="7943850"/>
              <a:ext cx="1266825" cy="180975"/>
              <a:chOff x="2952750" y="6105525"/>
              <a:chExt cx="1266825" cy="209550"/>
            </a:xfrm>
          </xdr:grpSpPr>
          <xdr:sp macro="" textlink="">
            <xdr:nvSpPr>
              <xdr:cNvPr id="154633" name="Check Box 9" hidden="1">
                <a:extLst>
                  <a:ext uri="{63B3BB69-23CF-44E3-9099-C40C66FF867C}">
                    <a14:compatExt spid="_x0000_s15463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4634" name="Check Box 10" hidden="1">
                <a:extLst>
                  <a:ext uri="{63B3BB69-23CF-44E3-9099-C40C66FF867C}">
                    <a14:compatExt spid="_x0000_s15463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34</xdr:row>
          <xdr:rowOff>0</xdr:rowOff>
        </xdr:from>
        <xdr:to>
          <xdr:col>25</xdr:col>
          <xdr:colOff>161925</xdr:colOff>
          <xdr:row>35</xdr:row>
          <xdr:rowOff>19050</xdr:rowOff>
        </xdr:to>
        <xdr:grpSp>
          <xdr:nvGrpSpPr>
            <xdr:cNvPr id="18" name="グループ化 60"/>
            <xdr:cNvGrpSpPr>
              <a:grpSpLocks/>
            </xdr:cNvGrpSpPr>
          </xdr:nvGrpSpPr>
          <xdr:grpSpPr bwMode="auto">
            <a:xfrm>
              <a:off x="3200400" y="5514975"/>
              <a:ext cx="1266825" cy="180975"/>
              <a:chOff x="2952750" y="6105525"/>
              <a:chExt cx="1266825" cy="209550"/>
            </a:xfrm>
          </xdr:grpSpPr>
          <xdr:sp macro="" textlink="">
            <xdr:nvSpPr>
              <xdr:cNvPr id="154635" name="Check Box 11" hidden="1">
                <a:extLst>
                  <a:ext uri="{63B3BB69-23CF-44E3-9099-C40C66FF867C}">
                    <a14:compatExt spid="_x0000_s15463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36" name="Check Box 12" hidden="1">
                <a:extLst>
                  <a:ext uri="{63B3BB69-23CF-44E3-9099-C40C66FF867C}">
                    <a14:compatExt spid="_x0000_s15463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4</xdr:col>
      <xdr:colOff>85724</xdr:colOff>
      <xdr:row>36</xdr:row>
      <xdr:rowOff>152400</xdr:rowOff>
    </xdr:from>
    <xdr:to>
      <xdr:col>25</xdr:col>
      <xdr:colOff>76199</xdr:colOff>
      <xdr:row>41</xdr:row>
      <xdr:rowOff>57150</xdr:rowOff>
    </xdr:to>
    <xdr:sp macro="" textlink="">
      <xdr:nvSpPr>
        <xdr:cNvPr id="21" name="大かっこ 20"/>
        <xdr:cNvSpPr/>
      </xdr:nvSpPr>
      <xdr:spPr>
        <a:xfrm>
          <a:off x="542924" y="4667250"/>
          <a:ext cx="3590925" cy="762000"/>
        </a:xfrm>
        <a:prstGeom prst="bracketPair">
          <a:avLst>
            <a:gd name="adj" fmla="val 104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18</xdr:col>
          <xdr:colOff>95250</xdr:colOff>
          <xdr:row>59</xdr:row>
          <xdr:rowOff>0</xdr:rowOff>
        </xdr:from>
        <xdr:to>
          <xdr:col>25</xdr:col>
          <xdr:colOff>161925</xdr:colOff>
          <xdr:row>60</xdr:row>
          <xdr:rowOff>19050</xdr:rowOff>
        </xdr:to>
        <xdr:grpSp>
          <xdr:nvGrpSpPr>
            <xdr:cNvPr id="22" name="グループ化 60"/>
            <xdr:cNvGrpSpPr>
              <a:grpSpLocks/>
            </xdr:cNvGrpSpPr>
          </xdr:nvGrpSpPr>
          <xdr:grpSpPr bwMode="auto">
            <a:xfrm>
              <a:off x="3200400" y="9563100"/>
              <a:ext cx="1266825" cy="180975"/>
              <a:chOff x="2952750" y="6105525"/>
              <a:chExt cx="1266825" cy="209550"/>
            </a:xfrm>
          </xdr:grpSpPr>
          <xdr:sp macro="" textlink="">
            <xdr:nvSpPr>
              <xdr:cNvPr id="154637" name="Check Box 13" hidden="1">
                <a:extLst>
                  <a:ext uri="{63B3BB69-23CF-44E3-9099-C40C66FF867C}">
                    <a14:compatExt spid="_x0000_s15463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4638" name="Check Box 14" hidden="1">
                <a:extLst>
                  <a:ext uri="{63B3BB69-23CF-44E3-9099-C40C66FF867C}">
                    <a14:compatExt spid="_x0000_s15463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62</xdr:row>
          <xdr:rowOff>0</xdr:rowOff>
        </xdr:from>
        <xdr:to>
          <xdr:col>25</xdr:col>
          <xdr:colOff>161925</xdr:colOff>
          <xdr:row>63</xdr:row>
          <xdr:rowOff>19050</xdr:rowOff>
        </xdr:to>
        <xdr:grpSp>
          <xdr:nvGrpSpPr>
            <xdr:cNvPr id="25" name="グループ化 60"/>
            <xdr:cNvGrpSpPr>
              <a:grpSpLocks/>
            </xdr:cNvGrpSpPr>
          </xdr:nvGrpSpPr>
          <xdr:grpSpPr bwMode="auto">
            <a:xfrm>
              <a:off x="3200400" y="10048875"/>
              <a:ext cx="1266825" cy="180975"/>
              <a:chOff x="2952750" y="6105525"/>
              <a:chExt cx="1266825" cy="209550"/>
            </a:xfrm>
          </xdr:grpSpPr>
          <xdr:sp macro="" textlink="">
            <xdr:nvSpPr>
              <xdr:cNvPr id="154639" name="Check Box 15" hidden="1">
                <a:extLst>
                  <a:ext uri="{63B3BB69-23CF-44E3-9099-C40C66FF867C}">
                    <a14:compatExt spid="_x0000_s15463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40" name="Check Box 16" hidden="1">
                <a:extLst>
                  <a:ext uri="{63B3BB69-23CF-44E3-9099-C40C66FF867C}">
                    <a14:compatExt spid="_x0000_s15464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16</xdr:row>
          <xdr:rowOff>0</xdr:rowOff>
        </xdr:from>
        <xdr:to>
          <xdr:col>25</xdr:col>
          <xdr:colOff>161925</xdr:colOff>
          <xdr:row>17</xdr:row>
          <xdr:rowOff>19050</xdr:rowOff>
        </xdr:to>
        <xdr:grpSp>
          <xdr:nvGrpSpPr>
            <xdr:cNvPr id="35" name="グループ化 60"/>
            <xdr:cNvGrpSpPr>
              <a:grpSpLocks/>
            </xdr:cNvGrpSpPr>
          </xdr:nvGrpSpPr>
          <xdr:grpSpPr bwMode="auto">
            <a:xfrm>
              <a:off x="3200400" y="2600325"/>
              <a:ext cx="1266825" cy="180975"/>
              <a:chOff x="2952751" y="6105525"/>
              <a:chExt cx="1266827" cy="209550"/>
            </a:xfrm>
          </xdr:grpSpPr>
          <xdr:sp macro="" textlink="">
            <xdr:nvSpPr>
              <xdr:cNvPr id="154645" name="Check Box 21" hidden="1">
                <a:extLst>
                  <a:ext uri="{63B3BB69-23CF-44E3-9099-C40C66FF867C}">
                    <a14:compatExt spid="_x0000_s154645"/>
                  </a:ext>
                </a:extLst>
              </xdr:cNvPr>
              <xdr:cNvSpPr/>
            </xdr:nvSpPr>
            <xdr:spPr bwMode="auto">
              <a:xfrm>
                <a:off x="2952751"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46" name="Check Box 22" hidden="1">
                <a:extLst>
                  <a:ext uri="{63B3BB69-23CF-44E3-9099-C40C66FF867C}">
                    <a14:compatExt spid="_x0000_s154646"/>
                  </a:ext>
                </a:extLst>
              </xdr:cNvPr>
              <xdr:cNvSpPr/>
            </xdr:nvSpPr>
            <xdr:spPr bwMode="auto">
              <a:xfrm>
                <a:off x="358140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23</xdr:row>
          <xdr:rowOff>161925</xdr:rowOff>
        </xdr:from>
        <xdr:to>
          <xdr:col>26</xdr:col>
          <xdr:colOff>9525</xdr:colOff>
          <xdr:row>25</xdr:row>
          <xdr:rowOff>0</xdr:rowOff>
        </xdr:to>
        <xdr:grpSp>
          <xdr:nvGrpSpPr>
            <xdr:cNvPr id="38" name="グループ化 60"/>
            <xdr:cNvGrpSpPr>
              <a:grpSpLocks/>
            </xdr:cNvGrpSpPr>
          </xdr:nvGrpSpPr>
          <xdr:grpSpPr bwMode="auto">
            <a:xfrm>
              <a:off x="3219450" y="3895725"/>
              <a:ext cx="1266825" cy="161925"/>
              <a:chOff x="2952751" y="6105525"/>
              <a:chExt cx="1266827" cy="209550"/>
            </a:xfrm>
          </xdr:grpSpPr>
          <xdr:sp macro="" textlink="">
            <xdr:nvSpPr>
              <xdr:cNvPr id="154647" name="Check Box 23" hidden="1">
                <a:extLst>
                  <a:ext uri="{63B3BB69-23CF-44E3-9099-C40C66FF867C}">
                    <a14:compatExt spid="_x0000_s154647"/>
                  </a:ext>
                </a:extLst>
              </xdr:cNvPr>
              <xdr:cNvSpPr/>
            </xdr:nvSpPr>
            <xdr:spPr bwMode="auto">
              <a:xfrm>
                <a:off x="2952751"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48" name="Check Box 24" hidden="1">
                <a:extLst>
                  <a:ext uri="{63B3BB69-23CF-44E3-9099-C40C66FF867C}">
                    <a14:compatExt spid="_x0000_s154648"/>
                  </a:ext>
                </a:extLst>
              </xdr:cNvPr>
              <xdr:cNvSpPr/>
            </xdr:nvSpPr>
            <xdr:spPr bwMode="auto">
              <a:xfrm>
                <a:off x="358140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4</xdr:col>
      <xdr:colOff>104775</xdr:colOff>
      <xdr:row>18</xdr:row>
      <xdr:rowOff>0</xdr:rowOff>
    </xdr:from>
    <xdr:to>
      <xdr:col>25</xdr:col>
      <xdr:colOff>95250</xdr:colOff>
      <xdr:row>22</xdr:row>
      <xdr:rowOff>0</xdr:rowOff>
    </xdr:to>
    <xdr:sp macro="" textlink="">
      <xdr:nvSpPr>
        <xdr:cNvPr id="41" name="大かっこ 40"/>
        <xdr:cNvSpPr/>
      </xdr:nvSpPr>
      <xdr:spPr>
        <a:xfrm>
          <a:off x="561975" y="3181350"/>
          <a:ext cx="3590925" cy="876300"/>
        </a:xfrm>
        <a:prstGeom prst="bracketPair">
          <a:avLst>
            <a:gd name="adj" fmla="val 56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95250</xdr:colOff>
          <xdr:row>10</xdr:row>
          <xdr:rowOff>0</xdr:rowOff>
        </xdr:from>
        <xdr:to>
          <xdr:col>25</xdr:col>
          <xdr:colOff>161925</xdr:colOff>
          <xdr:row>11</xdr:row>
          <xdr:rowOff>19050</xdr:rowOff>
        </xdr:to>
        <xdr:grpSp>
          <xdr:nvGrpSpPr>
            <xdr:cNvPr id="2" name="グループ化 60"/>
            <xdr:cNvGrpSpPr>
              <a:grpSpLocks/>
            </xdr:cNvGrpSpPr>
          </xdr:nvGrpSpPr>
          <xdr:grpSpPr bwMode="auto">
            <a:xfrm>
              <a:off x="3200400" y="1685925"/>
              <a:ext cx="1266825" cy="190500"/>
              <a:chOff x="2952750" y="6105525"/>
              <a:chExt cx="1266825" cy="209550"/>
            </a:xfrm>
          </xdr:grpSpPr>
          <xdr:sp macro="" textlink="">
            <xdr:nvSpPr>
              <xdr:cNvPr id="155649" name="Check Box 1" hidden="1">
                <a:extLst>
                  <a:ext uri="{63B3BB69-23CF-44E3-9099-C40C66FF867C}">
                    <a14:compatExt spid="_x0000_s15564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5650" name="Check Box 2" hidden="1">
                <a:extLst>
                  <a:ext uri="{63B3BB69-23CF-44E3-9099-C40C66FF867C}">
                    <a14:compatExt spid="_x0000_s15565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6</xdr:row>
          <xdr:rowOff>0</xdr:rowOff>
        </xdr:from>
        <xdr:to>
          <xdr:col>25</xdr:col>
          <xdr:colOff>161925</xdr:colOff>
          <xdr:row>7</xdr:row>
          <xdr:rowOff>19050</xdr:rowOff>
        </xdr:to>
        <xdr:grpSp>
          <xdr:nvGrpSpPr>
            <xdr:cNvPr id="5" name="グループ化 60"/>
            <xdr:cNvGrpSpPr>
              <a:grpSpLocks/>
            </xdr:cNvGrpSpPr>
          </xdr:nvGrpSpPr>
          <xdr:grpSpPr bwMode="auto">
            <a:xfrm>
              <a:off x="3200400" y="1000125"/>
              <a:ext cx="1266825" cy="190500"/>
              <a:chOff x="2952750" y="6105525"/>
              <a:chExt cx="1266825" cy="209550"/>
            </a:xfrm>
          </xdr:grpSpPr>
          <xdr:sp macro="" textlink="">
            <xdr:nvSpPr>
              <xdr:cNvPr id="155651" name="Check Box 3" hidden="1">
                <a:extLst>
                  <a:ext uri="{63B3BB69-23CF-44E3-9099-C40C66FF867C}">
                    <a14:compatExt spid="_x0000_s15565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52" name="Check Box 4" hidden="1">
                <a:extLst>
                  <a:ext uri="{63B3BB69-23CF-44E3-9099-C40C66FF867C}">
                    <a14:compatExt spid="_x0000_s155652"/>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14</xdr:row>
          <xdr:rowOff>0</xdr:rowOff>
        </xdr:from>
        <xdr:to>
          <xdr:col>25</xdr:col>
          <xdr:colOff>161925</xdr:colOff>
          <xdr:row>15</xdr:row>
          <xdr:rowOff>19050</xdr:rowOff>
        </xdr:to>
        <xdr:grpSp>
          <xdr:nvGrpSpPr>
            <xdr:cNvPr id="8" name="グループ化 60"/>
            <xdr:cNvGrpSpPr>
              <a:grpSpLocks/>
            </xdr:cNvGrpSpPr>
          </xdr:nvGrpSpPr>
          <xdr:grpSpPr bwMode="auto">
            <a:xfrm>
              <a:off x="3200400" y="2371725"/>
              <a:ext cx="1266825" cy="190500"/>
              <a:chOff x="2952750" y="6105525"/>
              <a:chExt cx="1266825" cy="209550"/>
            </a:xfrm>
          </xdr:grpSpPr>
          <xdr:sp macro="" textlink="">
            <xdr:nvSpPr>
              <xdr:cNvPr id="155653" name="Check Box 5" hidden="1">
                <a:extLst>
                  <a:ext uri="{63B3BB69-23CF-44E3-9099-C40C66FF867C}">
                    <a14:compatExt spid="_x0000_s15565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5654" name="Check Box 6" hidden="1">
                <a:extLst>
                  <a:ext uri="{63B3BB69-23CF-44E3-9099-C40C66FF867C}">
                    <a14:compatExt spid="_x0000_s15565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19</xdr:row>
          <xdr:rowOff>0</xdr:rowOff>
        </xdr:from>
        <xdr:to>
          <xdr:col>25</xdr:col>
          <xdr:colOff>161925</xdr:colOff>
          <xdr:row>20</xdr:row>
          <xdr:rowOff>19050</xdr:rowOff>
        </xdr:to>
        <xdr:grpSp>
          <xdr:nvGrpSpPr>
            <xdr:cNvPr id="11" name="グループ化 60"/>
            <xdr:cNvGrpSpPr>
              <a:grpSpLocks/>
            </xdr:cNvGrpSpPr>
          </xdr:nvGrpSpPr>
          <xdr:grpSpPr bwMode="auto">
            <a:xfrm>
              <a:off x="3200400" y="3228975"/>
              <a:ext cx="1266825" cy="190500"/>
              <a:chOff x="2952750" y="6105525"/>
              <a:chExt cx="1266825" cy="209550"/>
            </a:xfrm>
          </xdr:grpSpPr>
          <xdr:sp macro="" textlink="">
            <xdr:nvSpPr>
              <xdr:cNvPr id="155655" name="Check Box 7" hidden="1">
                <a:extLst>
                  <a:ext uri="{63B3BB69-23CF-44E3-9099-C40C66FF867C}">
                    <a14:compatExt spid="_x0000_s15565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56" name="Check Box 8" hidden="1">
                <a:extLst>
                  <a:ext uri="{63B3BB69-23CF-44E3-9099-C40C66FF867C}">
                    <a14:compatExt spid="_x0000_s15565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23</xdr:row>
          <xdr:rowOff>0</xdr:rowOff>
        </xdr:from>
        <xdr:to>
          <xdr:col>25</xdr:col>
          <xdr:colOff>161925</xdr:colOff>
          <xdr:row>24</xdr:row>
          <xdr:rowOff>19050</xdr:rowOff>
        </xdr:to>
        <xdr:grpSp>
          <xdr:nvGrpSpPr>
            <xdr:cNvPr id="14" name="グループ化 60"/>
            <xdr:cNvGrpSpPr>
              <a:grpSpLocks/>
            </xdr:cNvGrpSpPr>
          </xdr:nvGrpSpPr>
          <xdr:grpSpPr bwMode="auto">
            <a:xfrm>
              <a:off x="3200400" y="3914775"/>
              <a:ext cx="1266825" cy="190500"/>
              <a:chOff x="2952750" y="6105525"/>
              <a:chExt cx="1266825" cy="209550"/>
            </a:xfrm>
          </xdr:grpSpPr>
          <xdr:sp macro="" textlink="">
            <xdr:nvSpPr>
              <xdr:cNvPr id="155657" name="Check Box 9" hidden="1">
                <a:extLst>
                  <a:ext uri="{63B3BB69-23CF-44E3-9099-C40C66FF867C}">
                    <a14:compatExt spid="_x0000_s15565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58" name="Check Box 10" hidden="1">
                <a:extLst>
                  <a:ext uri="{63B3BB69-23CF-44E3-9099-C40C66FF867C}">
                    <a14:compatExt spid="_x0000_s15565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27</xdr:row>
          <xdr:rowOff>0</xdr:rowOff>
        </xdr:from>
        <xdr:to>
          <xdr:col>25</xdr:col>
          <xdr:colOff>161925</xdr:colOff>
          <xdr:row>28</xdr:row>
          <xdr:rowOff>19050</xdr:rowOff>
        </xdr:to>
        <xdr:grpSp>
          <xdr:nvGrpSpPr>
            <xdr:cNvPr id="17" name="グループ化 60"/>
            <xdr:cNvGrpSpPr>
              <a:grpSpLocks/>
            </xdr:cNvGrpSpPr>
          </xdr:nvGrpSpPr>
          <xdr:grpSpPr bwMode="auto">
            <a:xfrm>
              <a:off x="3200400" y="4600575"/>
              <a:ext cx="1266825" cy="190500"/>
              <a:chOff x="2952750" y="6105525"/>
              <a:chExt cx="1266825" cy="209550"/>
            </a:xfrm>
          </xdr:grpSpPr>
          <xdr:sp macro="" textlink="">
            <xdr:nvSpPr>
              <xdr:cNvPr id="155659" name="Check Box 11" hidden="1">
                <a:extLst>
                  <a:ext uri="{63B3BB69-23CF-44E3-9099-C40C66FF867C}">
                    <a14:compatExt spid="_x0000_s15565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60" name="Check Box 12" hidden="1">
                <a:extLst>
                  <a:ext uri="{63B3BB69-23CF-44E3-9099-C40C66FF867C}">
                    <a14:compatExt spid="_x0000_s15566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31</xdr:row>
          <xdr:rowOff>0</xdr:rowOff>
        </xdr:from>
        <xdr:to>
          <xdr:col>25</xdr:col>
          <xdr:colOff>161925</xdr:colOff>
          <xdr:row>32</xdr:row>
          <xdr:rowOff>19050</xdr:rowOff>
        </xdr:to>
        <xdr:grpSp>
          <xdr:nvGrpSpPr>
            <xdr:cNvPr id="20" name="グループ化 60"/>
            <xdr:cNvGrpSpPr>
              <a:grpSpLocks/>
            </xdr:cNvGrpSpPr>
          </xdr:nvGrpSpPr>
          <xdr:grpSpPr bwMode="auto">
            <a:xfrm>
              <a:off x="3200400" y="5286375"/>
              <a:ext cx="1266825" cy="190500"/>
              <a:chOff x="2952750" y="6105525"/>
              <a:chExt cx="1266825" cy="209550"/>
            </a:xfrm>
          </xdr:grpSpPr>
          <xdr:sp macro="" textlink="">
            <xdr:nvSpPr>
              <xdr:cNvPr id="155661" name="Check Box 13" hidden="1">
                <a:extLst>
                  <a:ext uri="{63B3BB69-23CF-44E3-9099-C40C66FF867C}">
                    <a14:compatExt spid="_x0000_s15566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5662" name="Check Box 14" hidden="1">
                <a:extLst>
                  <a:ext uri="{63B3BB69-23CF-44E3-9099-C40C66FF867C}">
                    <a14:compatExt spid="_x0000_s155662"/>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35</xdr:row>
          <xdr:rowOff>0</xdr:rowOff>
        </xdr:from>
        <xdr:to>
          <xdr:col>25</xdr:col>
          <xdr:colOff>161925</xdr:colOff>
          <xdr:row>36</xdr:row>
          <xdr:rowOff>19050</xdr:rowOff>
        </xdr:to>
        <xdr:grpSp>
          <xdr:nvGrpSpPr>
            <xdr:cNvPr id="23" name="グループ化 60"/>
            <xdr:cNvGrpSpPr>
              <a:grpSpLocks/>
            </xdr:cNvGrpSpPr>
          </xdr:nvGrpSpPr>
          <xdr:grpSpPr bwMode="auto">
            <a:xfrm>
              <a:off x="3200400" y="5972175"/>
              <a:ext cx="1266825" cy="190500"/>
              <a:chOff x="2952750" y="6105525"/>
              <a:chExt cx="1266825" cy="209550"/>
            </a:xfrm>
          </xdr:grpSpPr>
          <xdr:sp macro="" textlink="">
            <xdr:nvSpPr>
              <xdr:cNvPr id="155663" name="Check Box 15" hidden="1">
                <a:extLst>
                  <a:ext uri="{63B3BB69-23CF-44E3-9099-C40C66FF867C}">
                    <a14:compatExt spid="_x0000_s15566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5664" name="Check Box 16" hidden="1">
                <a:extLst>
                  <a:ext uri="{63B3BB69-23CF-44E3-9099-C40C66FF867C}">
                    <a14:compatExt spid="_x0000_s15566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39</xdr:row>
          <xdr:rowOff>0</xdr:rowOff>
        </xdr:from>
        <xdr:to>
          <xdr:col>25</xdr:col>
          <xdr:colOff>161925</xdr:colOff>
          <xdr:row>40</xdr:row>
          <xdr:rowOff>19050</xdr:rowOff>
        </xdr:to>
        <xdr:grpSp>
          <xdr:nvGrpSpPr>
            <xdr:cNvPr id="26" name="グループ化 60"/>
            <xdr:cNvGrpSpPr>
              <a:grpSpLocks/>
            </xdr:cNvGrpSpPr>
          </xdr:nvGrpSpPr>
          <xdr:grpSpPr bwMode="auto">
            <a:xfrm>
              <a:off x="3200400" y="6657975"/>
              <a:ext cx="1266825" cy="190500"/>
              <a:chOff x="2952750" y="6105525"/>
              <a:chExt cx="1266825" cy="209550"/>
            </a:xfrm>
          </xdr:grpSpPr>
          <xdr:sp macro="" textlink="">
            <xdr:nvSpPr>
              <xdr:cNvPr id="155665" name="Check Box 17" hidden="1">
                <a:extLst>
                  <a:ext uri="{63B3BB69-23CF-44E3-9099-C40C66FF867C}">
                    <a14:compatExt spid="_x0000_s15566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5666" name="Check Box 18" hidden="1">
                <a:extLst>
                  <a:ext uri="{63B3BB69-23CF-44E3-9099-C40C66FF867C}">
                    <a14:compatExt spid="_x0000_s15566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42</xdr:row>
          <xdr:rowOff>0</xdr:rowOff>
        </xdr:from>
        <xdr:to>
          <xdr:col>25</xdr:col>
          <xdr:colOff>161925</xdr:colOff>
          <xdr:row>43</xdr:row>
          <xdr:rowOff>19050</xdr:rowOff>
        </xdr:to>
        <xdr:grpSp>
          <xdr:nvGrpSpPr>
            <xdr:cNvPr id="29" name="グループ化 60"/>
            <xdr:cNvGrpSpPr>
              <a:grpSpLocks/>
            </xdr:cNvGrpSpPr>
          </xdr:nvGrpSpPr>
          <xdr:grpSpPr bwMode="auto">
            <a:xfrm>
              <a:off x="3200400" y="7172325"/>
              <a:ext cx="1266825" cy="190500"/>
              <a:chOff x="2952750" y="6105525"/>
              <a:chExt cx="1266825" cy="209550"/>
            </a:xfrm>
          </xdr:grpSpPr>
          <xdr:sp macro="" textlink="">
            <xdr:nvSpPr>
              <xdr:cNvPr id="155667" name="Check Box 19" hidden="1">
                <a:extLst>
                  <a:ext uri="{63B3BB69-23CF-44E3-9099-C40C66FF867C}">
                    <a14:compatExt spid="_x0000_s15566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5668" name="Check Box 20" hidden="1">
                <a:extLst>
                  <a:ext uri="{63B3BB69-23CF-44E3-9099-C40C66FF867C}">
                    <a14:compatExt spid="_x0000_s15566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114300</xdr:colOff>
          <xdr:row>11</xdr:row>
          <xdr:rowOff>171450</xdr:rowOff>
        </xdr:from>
        <xdr:to>
          <xdr:col>6</xdr:col>
          <xdr:colOff>47625</xdr:colOff>
          <xdr:row>13</xdr:row>
          <xdr:rowOff>0</xdr:rowOff>
        </xdr:to>
        <xdr:sp macro="" textlink="">
          <xdr:nvSpPr>
            <xdr:cNvPr id="153621" name="Check Box 21" hidden="1">
              <a:extLst>
                <a:ext uri="{63B3BB69-23CF-44E3-9099-C40C66FF867C}">
                  <a14:compatExt spid="_x0000_s153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12</xdr:row>
          <xdr:rowOff>161925</xdr:rowOff>
        </xdr:from>
        <xdr:to>
          <xdr:col>6</xdr:col>
          <xdr:colOff>47625</xdr:colOff>
          <xdr:row>14</xdr:row>
          <xdr:rowOff>47625</xdr:rowOff>
        </xdr:to>
        <xdr:sp macro="" textlink="">
          <xdr:nvSpPr>
            <xdr:cNvPr id="153622" name="Check Box 22" hidden="1">
              <a:extLst>
                <a:ext uri="{63B3BB69-23CF-44E3-9099-C40C66FF867C}">
                  <a14:compatExt spid="_x0000_s153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13</xdr:row>
          <xdr:rowOff>161925</xdr:rowOff>
        </xdr:from>
        <xdr:to>
          <xdr:col>6</xdr:col>
          <xdr:colOff>47625</xdr:colOff>
          <xdr:row>15</xdr:row>
          <xdr:rowOff>47625</xdr:rowOff>
        </xdr:to>
        <xdr:sp macro="" textlink="">
          <xdr:nvSpPr>
            <xdr:cNvPr id="153623" name="Check Box 23" hidden="1">
              <a:extLst>
                <a:ext uri="{63B3BB69-23CF-44E3-9099-C40C66FF867C}">
                  <a14:compatExt spid="_x0000_s15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15</xdr:row>
          <xdr:rowOff>57150</xdr:rowOff>
        </xdr:from>
        <xdr:to>
          <xdr:col>6</xdr:col>
          <xdr:colOff>47625</xdr:colOff>
          <xdr:row>15</xdr:row>
          <xdr:rowOff>276225</xdr:rowOff>
        </xdr:to>
        <xdr:sp macro="" textlink="">
          <xdr:nvSpPr>
            <xdr:cNvPr id="153624" name="Check Box 24" hidden="1">
              <a:extLst>
                <a:ext uri="{63B3BB69-23CF-44E3-9099-C40C66FF867C}">
                  <a14:compatExt spid="_x0000_s15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17</xdr:row>
          <xdr:rowOff>9525</xdr:rowOff>
        </xdr:from>
        <xdr:to>
          <xdr:col>6</xdr:col>
          <xdr:colOff>47625</xdr:colOff>
          <xdr:row>18</xdr:row>
          <xdr:rowOff>9525</xdr:rowOff>
        </xdr:to>
        <xdr:sp macro="" textlink="">
          <xdr:nvSpPr>
            <xdr:cNvPr id="153625" name="Check Box 25" hidden="1">
              <a:extLst>
                <a:ext uri="{63B3BB69-23CF-44E3-9099-C40C66FF867C}">
                  <a14:compatExt spid="_x0000_s15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15</xdr:row>
          <xdr:rowOff>247650</xdr:rowOff>
        </xdr:from>
        <xdr:to>
          <xdr:col>10</xdr:col>
          <xdr:colOff>19050</xdr:colOff>
          <xdr:row>16</xdr:row>
          <xdr:rowOff>85725</xdr:rowOff>
        </xdr:to>
        <xdr:sp macro="" textlink="">
          <xdr:nvSpPr>
            <xdr:cNvPr id="153626" name="Check Box 26" hidden="1">
              <a:extLst>
                <a:ext uri="{63B3BB69-23CF-44E3-9099-C40C66FF867C}">
                  <a14:compatExt spid="_x0000_s15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掲示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xdr:row>
          <xdr:rowOff>247650</xdr:rowOff>
        </xdr:from>
        <xdr:to>
          <xdr:col>14</xdr:col>
          <xdr:colOff>66675</xdr:colOff>
          <xdr:row>16</xdr:row>
          <xdr:rowOff>95250</xdr:rowOff>
        </xdr:to>
        <xdr:sp macro="" textlink="">
          <xdr:nvSpPr>
            <xdr:cNvPr id="153627" name="Check Box 27" hidden="1">
              <a:extLst>
                <a:ext uri="{63B3BB69-23CF-44E3-9099-C40C66FF867C}">
                  <a14:compatExt spid="_x0000_s15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チラシ配布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15</xdr:row>
          <xdr:rowOff>247650</xdr:rowOff>
        </xdr:from>
        <xdr:to>
          <xdr:col>19</xdr:col>
          <xdr:colOff>76200</xdr:colOff>
          <xdr:row>16</xdr:row>
          <xdr:rowOff>95250</xdr:rowOff>
        </xdr:to>
        <xdr:sp macro="" textlink="">
          <xdr:nvSpPr>
            <xdr:cNvPr id="153628" name="Check Box 28" hidden="1">
              <a:extLst>
                <a:ext uri="{63B3BB69-23CF-44E3-9099-C40C66FF867C}">
                  <a14:compatExt spid="_x0000_s153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入園のしおり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15</xdr:row>
          <xdr:rowOff>228600</xdr:rowOff>
        </xdr:from>
        <xdr:to>
          <xdr:col>23</xdr:col>
          <xdr:colOff>19050</xdr:colOff>
          <xdr:row>16</xdr:row>
          <xdr:rowOff>114300</xdr:rowOff>
        </xdr:to>
        <xdr:sp macro="" textlink="">
          <xdr:nvSpPr>
            <xdr:cNvPr id="153629" name="Check Box 29" hidden="1">
              <a:extLst>
                <a:ext uri="{63B3BB69-23CF-44E3-9099-C40C66FF867C}">
                  <a14:compatExt spid="_x0000_s153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9</xdr:row>
          <xdr:rowOff>0</xdr:rowOff>
        </xdr:from>
        <xdr:to>
          <xdr:col>25</xdr:col>
          <xdr:colOff>66675</xdr:colOff>
          <xdr:row>10</xdr:row>
          <xdr:rowOff>19050</xdr:rowOff>
        </xdr:to>
        <xdr:grpSp>
          <xdr:nvGrpSpPr>
            <xdr:cNvPr id="44" name="グループ化 60"/>
            <xdr:cNvGrpSpPr>
              <a:grpSpLocks/>
            </xdr:cNvGrpSpPr>
          </xdr:nvGrpSpPr>
          <xdr:grpSpPr bwMode="auto">
            <a:xfrm>
              <a:off x="3105150" y="1514475"/>
              <a:ext cx="1266825" cy="190500"/>
              <a:chOff x="2952750" y="6105525"/>
              <a:chExt cx="1266825" cy="209550"/>
            </a:xfrm>
          </xdr:grpSpPr>
          <xdr:sp macro="" textlink="">
            <xdr:nvSpPr>
              <xdr:cNvPr id="153630" name="Check Box 30" hidden="1">
                <a:extLst>
                  <a:ext uri="{63B3BB69-23CF-44E3-9099-C40C66FF867C}">
                    <a14:compatExt spid="_x0000_s153630"/>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1" name="Check Box 31" hidden="1">
                <a:extLst>
                  <a:ext uri="{63B3BB69-23CF-44E3-9099-C40C66FF867C}">
                    <a14:compatExt spid="_x0000_s153631"/>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xdr:row>
          <xdr:rowOff>0</xdr:rowOff>
        </xdr:from>
        <xdr:to>
          <xdr:col>25</xdr:col>
          <xdr:colOff>123825</xdr:colOff>
          <xdr:row>26</xdr:row>
          <xdr:rowOff>19050</xdr:rowOff>
        </xdr:to>
        <xdr:grpSp>
          <xdr:nvGrpSpPr>
            <xdr:cNvPr id="47" name="グループ化 60"/>
            <xdr:cNvGrpSpPr>
              <a:grpSpLocks/>
            </xdr:cNvGrpSpPr>
          </xdr:nvGrpSpPr>
          <xdr:grpSpPr bwMode="auto">
            <a:xfrm>
              <a:off x="3228975" y="4686300"/>
              <a:ext cx="1200150" cy="190500"/>
              <a:chOff x="2952676" y="6105525"/>
              <a:chExt cx="1266802" cy="209550"/>
            </a:xfrm>
          </xdr:grpSpPr>
          <xdr:sp macro="" textlink="">
            <xdr:nvSpPr>
              <xdr:cNvPr id="153632" name="Check Box 32" hidden="1">
                <a:extLst>
                  <a:ext uri="{63B3BB69-23CF-44E3-9099-C40C66FF867C}">
                    <a14:compatExt spid="_x0000_s153632"/>
                  </a:ext>
                </a:extLst>
              </xdr:cNvPr>
              <xdr:cNvSpPr/>
            </xdr:nvSpPr>
            <xdr:spPr bwMode="auto">
              <a:xfrm>
                <a:off x="2952676" y="6105525"/>
                <a:ext cx="61911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3" name="Check Box 33" hidden="1">
                <a:extLst>
                  <a:ext uri="{63B3BB69-23CF-44E3-9099-C40C66FF867C}">
                    <a14:compatExt spid="_x0000_s153633"/>
                  </a:ext>
                </a:extLst>
              </xdr:cNvPr>
              <xdr:cNvSpPr/>
            </xdr:nvSpPr>
            <xdr:spPr bwMode="auto">
              <a:xfrm>
                <a:off x="358130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39</xdr:row>
          <xdr:rowOff>0</xdr:rowOff>
        </xdr:from>
        <xdr:to>
          <xdr:col>26</xdr:col>
          <xdr:colOff>0</xdr:colOff>
          <xdr:row>40</xdr:row>
          <xdr:rowOff>0</xdr:rowOff>
        </xdr:to>
        <xdr:grpSp>
          <xdr:nvGrpSpPr>
            <xdr:cNvPr id="50" name="グループ化 60"/>
            <xdr:cNvGrpSpPr>
              <a:grpSpLocks/>
            </xdr:cNvGrpSpPr>
          </xdr:nvGrpSpPr>
          <xdr:grpSpPr bwMode="auto">
            <a:xfrm>
              <a:off x="3276600" y="7086600"/>
              <a:ext cx="1200150" cy="171450"/>
              <a:chOff x="2952676" y="6105525"/>
              <a:chExt cx="1266802" cy="209550"/>
            </a:xfrm>
          </xdr:grpSpPr>
          <xdr:sp macro="" textlink="">
            <xdr:nvSpPr>
              <xdr:cNvPr id="153634" name="Check Box 34" hidden="1">
                <a:extLst>
                  <a:ext uri="{63B3BB69-23CF-44E3-9099-C40C66FF867C}">
                    <a14:compatExt spid="_x0000_s153634"/>
                  </a:ext>
                </a:extLst>
              </xdr:cNvPr>
              <xdr:cNvSpPr/>
            </xdr:nvSpPr>
            <xdr:spPr bwMode="auto">
              <a:xfrm>
                <a:off x="2952676" y="6105525"/>
                <a:ext cx="61911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5" name="Check Box 35" hidden="1">
                <a:extLst>
                  <a:ext uri="{63B3BB69-23CF-44E3-9099-C40C66FF867C}">
                    <a14:compatExt spid="_x0000_s153635"/>
                  </a:ext>
                </a:extLst>
              </xdr:cNvPr>
              <xdr:cNvSpPr/>
            </xdr:nvSpPr>
            <xdr:spPr bwMode="auto">
              <a:xfrm>
                <a:off x="358130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3</xdr:col>
      <xdr:colOff>95250</xdr:colOff>
      <xdr:row>42</xdr:row>
      <xdr:rowOff>104775</xdr:rowOff>
    </xdr:from>
    <xdr:to>
      <xdr:col>25</xdr:col>
      <xdr:colOff>38100</xdr:colOff>
      <xdr:row>47</xdr:row>
      <xdr:rowOff>114300</xdr:rowOff>
    </xdr:to>
    <xdr:sp macro="" textlink="">
      <xdr:nvSpPr>
        <xdr:cNvPr id="53" name="大かっこ 52"/>
        <xdr:cNvSpPr/>
      </xdr:nvSpPr>
      <xdr:spPr>
        <a:xfrm>
          <a:off x="381000" y="7019925"/>
          <a:ext cx="3714750" cy="866775"/>
        </a:xfrm>
        <a:prstGeom prst="bracketPair">
          <a:avLst>
            <a:gd name="adj" fmla="val 787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18</xdr:col>
          <xdr:colOff>123825</xdr:colOff>
          <xdr:row>28</xdr:row>
          <xdr:rowOff>0</xdr:rowOff>
        </xdr:from>
        <xdr:to>
          <xdr:col>25</xdr:col>
          <xdr:colOff>123825</xdr:colOff>
          <xdr:row>29</xdr:row>
          <xdr:rowOff>19050</xdr:rowOff>
        </xdr:to>
        <xdr:grpSp>
          <xdr:nvGrpSpPr>
            <xdr:cNvPr id="54" name="グループ化 60"/>
            <xdr:cNvGrpSpPr>
              <a:grpSpLocks/>
            </xdr:cNvGrpSpPr>
          </xdr:nvGrpSpPr>
          <xdr:grpSpPr bwMode="auto">
            <a:xfrm>
              <a:off x="3228975" y="5200650"/>
              <a:ext cx="1200150" cy="190500"/>
              <a:chOff x="2952676" y="6105525"/>
              <a:chExt cx="1266802" cy="209550"/>
            </a:xfrm>
          </xdr:grpSpPr>
          <xdr:sp macro="" textlink="">
            <xdr:nvSpPr>
              <xdr:cNvPr id="153636" name="Check Box 36" hidden="1">
                <a:extLst>
                  <a:ext uri="{63B3BB69-23CF-44E3-9099-C40C66FF867C}">
                    <a14:compatExt spid="_x0000_s153636"/>
                  </a:ext>
                </a:extLst>
              </xdr:cNvPr>
              <xdr:cNvSpPr/>
            </xdr:nvSpPr>
            <xdr:spPr bwMode="auto">
              <a:xfrm>
                <a:off x="2952676" y="6105525"/>
                <a:ext cx="61911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7" name="Check Box 37" hidden="1">
                <a:extLst>
                  <a:ext uri="{63B3BB69-23CF-44E3-9099-C40C66FF867C}">
                    <a14:compatExt spid="_x0000_s153637"/>
                  </a:ext>
                </a:extLst>
              </xdr:cNvPr>
              <xdr:cNvSpPr/>
            </xdr:nvSpPr>
            <xdr:spPr bwMode="auto">
              <a:xfrm>
                <a:off x="358130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32</xdr:row>
          <xdr:rowOff>0</xdr:rowOff>
        </xdr:from>
        <xdr:to>
          <xdr:col>25</xdr:col>
          <xdr:colOff>133350</xdr:colOff>
          <xdr:row>33</xdr:row>
          <xdr:rowOff>0</xdr:rowOff>
        </xdr:to>
        <xdr:grpSp>
          <xdr:nvGrpSpPr>
            <xdr:cNvPr id="57" name="グループ化 60"/>
            <xdr:cNvGrpSpPr>
              <a:grpSpLocks/>
            </xdr:cNvGrpSpPr>
          </xdr:nvGrpSpPr>
          <xdr:grpSpPr bwMode="auto">
            <a:xfrm>
              <a:off x="3238500" y="5886450"/>
              <a:ext cx="1200150" cy="171450"/>
              <a:chOff x="2952676" y="6105525"/>
              <a:chExt cx="1266802" cy="209550"/>
            </a:xfrm>
          </xdr:grpSpPr>
          <xdr:sp macro="" textlink="">
            <xdr:nvSpPr>
              <xdr:cNvPr id="153638" name="Check Box 38" hidden="1">
                <a:extLst>
                  <a:ext uri="{63B3BB69-23CF-44E3-9099-C40C66FF867C}">
                    <a14:compatExt spid="_x0000_s153638"/>
                  </a:ext>
                </a:extLst>
              </xdr:cNvPr>
              <xdr:cNvSpPr/>
            </xdr:nvSpPr>
            <xdr:spPr bwMode="auto">
              <a:xfrm>
                <a:off x="2952676" y="6105525"/>
                <a:ext cx="61911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9" name="Check Box 39" hidden="1">
                <a:extLst>
                  <a:ext uri="{63B3BB69-23CF-44E3-9099-C40C66FF867C}">
                    <a14:compatExt spid="_x0000_s153639"/>
                  </a:ext>
                </a:extLst>
              </xdr:cNvPr>
              <xdr:cNvSpPr/>
            </xdr:nvSpPr>
            <xdr:spPr bwMode="auto">
              <a:xfrm>
                <a:off x="358130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4</xdr:colOff>
          <xdr:row>6</xdr:row>
          <xdr:rowOff>0</xdr:rowOff>
        </xdr:from>
        <xdr:to>
          <xdr:col>26</xdr:col>
          <xdr:colOff>19055</xdr:colOff>
          <xdr:row>7</xdr:row>
          <xdr:rowOff>47625</xdr:rowOff>
        </xdr:to>
        <xdr:grpSp>
          <xdr:nvGrpSpPr>
            <xdr:cNvPr id="8" name="グループ化 60"/>
            <xdr:cNvGrpSpPr>
              <a:grpSpLocks/>
            </xdr:cNvGrpSpPr>
          </xdr:nvGrpSpPr>
          <xdr:grpSpPr bwMode="auto">
            <a:xfrm>
              <a:off x="3276604" y="914400"/>
              <a:ext cx="1219201" cy="219075"/>
              <a:chOff x="2952789" y="6105525"/>
              <a:chExt cx="1307696" cy="209550"/>
            </a:xfrm>
          </xdr:grpSpPr>
          <xdr:sp macro="" textlink="">
            <xdr:nvSpPr>
              <xdr:cNvPr id="151557" name="Check Box 5" hidden="1">
                <a:extLst>
                  <a:ext uri="{63B3BB69-23CF-44E3-9099-C40C66FF867C}">
                    <a14:compatExt spid="_x0000_s151557"/>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58" name="Check Box 6" hidden="1">
                <a:extLst>
                  <a:ext uri="{63B3BB69-23CF-44E3-9099-C40C66FF867C}">
                    <a14:compatExt spid="_x0000_s151558"/>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54</xdr:row>
          <xdr:rowOff>0</xdr:rowOff>
        </xdr:from>
        <xdr:to>
          <xdr:col>26</xdr:col>
          <xdr:colOff>66675</xdr:colOff>
          <xdr:row>55</xdr:row>
          <xdr:rowOff>19050</xdr:rowOff>
        </xdr:to>
        <xdr:grpSp>
          <xdr:nvGrpSpPr>
            <xdr:cNvPr id="18" name="グループ化 60"/>
            <xdr:cNvGrpSpPr>
              <a:grpSpLocks/>
            </xdr:cNvGrpSpPr>
          </xdr:nvGrpSpPr>
          <xdr:grpSpPr bwMode="auto">
            <a:xfrm>
              <a:off x="3238500" y="9029700"/>
              <a:ext cx="1304925" cy="171450"/>
              <a:chOff x="2914650" y="6105525"/>
              <a:chExt cx="1304925" cy="209550"/>
            </a:xfrm>
          </xdr:grpSpPr>
          <xdr:sp macro="" textlink="">
            <xdr:nvSpPr>
              <xdr:cNvPr id="151563" name="Check Box 11" hidden="1">
                <a:extLst>
                  <a:ext uri="{63B3BB69-23CF-44E3-9099-C40C66FF867C}">
                    <a14:compatExt spid="_x0000_s151563"/>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64" name="Check Box 12" hidden="1">
                <a:extLst>
                  <a:ext uri="{63B3BB69-23CF-44E3-9099-C40C66FF867C}">
                    <a14:compatExt spid="_x0000_s15156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57</xdr:row>
          <xdr:rowOff>0</xdr:rowOff>
        </xdr:from>
        <xdr:to>
          <xdr:col>26</xdr:col>
          <xdr:colOff>66675</xdr:colOff>
          <xdr:row>58</xdr:row>
          <xdr:rowOff>0</xdr:rowOff>
        </xdr:to>
        <xdr:grpSp>
          <xdr:nvGrpSpPr>
            <xdr:cNvPr id="31" name="グループ化 60"/>
            <xdr:cNvGrpSpPr>
              <a:grpSpLocks/>
            </xdr:cNvGrpSpPr>
          </xdr:nvGrpSpPr>
          <xdr:grpSpPr bwMode="auto">
            <a:xfrm>
              <a:off x="3238500" y="9486900"/>
              <a:ext cx="1304925" cy="152400"/>
              <a:chOff x="2914650" y="6105525"/>
              <a:chExt cx="1304925" cy="209550"/>
            </a:xfrm>
          </xdr:grpSpPr>
          <xdr:sp macro="" textlink="">
            <xdr:nvSpPr>
              <xdr:cNvPr id="151572" name="Check Box 20" hidden="1">
                <a:extLst>
                  <a:ext uri="{63B3BB69-23CF-44E3-9099-C40C66FF867C}">
                    <a14:compatExt spid="_x0000_s151572"/>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51573" name="Check Box 21" hidden="1">
                <a:extLst>
                  <a:ext uri="{63B3BB69-23CF-44E3-9099-C40C66FF867C}">
                    <a14:compatExt spid="_x0000_s151573"/>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25</xdr:row>
          <xdr:rowOff>28575</xdr:rowOff>
        </xdr:from>
        <xdr:to>
          <xdr:col>26</xdr:col>
          <xdr:colOff>95250</xdr:colOff>
          <xdr:row>26</xdr:row>
          <xdr:rowOff>28575</xdr:rowOff>
        </xdr:to>
        <xdr:grpSp>
          <xdr:nvGrpSpPr>
            <xdr:cNvPr id="34" name="グループ化 60"/>
            <xdr:cNvGrpSpPr>
              <a:grpSpLocks/>
            </xdr:cNvGrpSpPr>
          </xdr:nvGrpSpPr>
          <xdr:grpSpPr bwMode="auto">
            <a:xfrm>
              <a:off x="3305175" y="4200525"/>
              <a:ext cx="1266825" cy="171450"/>
              <a:chOff x="2952750" y="6105525"/>
              <a:chExt cx="1266825" cy="209550"/>
            </a:xfrm>
          </xdr:grpSpPr>
          <xdr:sp macro="" textlink="">
            <xdr:nvSpPr>
              <xdr:cNvPr id="151577" name="Check Box 25" hidden="1">
                <a:extLst>
                  <a:ext uri="{63B3BB69-23CF-44E3-9099-C40C66FF867C}">
                    <a14:compatExt spid="_x0000_s15157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51578" name="Check Box 26" hidden="1">
                <a:extLst>
                  <a:ext uri="{63B3BB69-23CF-44E3-9099-C40C66FF867C}">
                    <a14:compatExt spid="_x0000_s15157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10</xdr:row>
          <xdr:rowOff>9525</xdr:rowOff>
        </xdr:from>
        <xdr:to>
          <xdr:col>26</xdr:col>
          <xdr:colOff>76200</xdr:colOff>
          <xdr:row>11</xdr:row>
          <xdr:rowOff>9525</xdr:rowOff>
        </xdr:to>
        <xdr:grpSp>
          <xdr:nvGrpSpPr>
            <xdr:cNvPr id="37" name="グループ化 60"/>
            <xdr:cNvGrpSpPr>
              <a:grpSpLocks/>
            </xdr:cNvGrpSpPr>
          </xdr:nvGrpSpPr>
          <xdr:grpSpPr bwMode="auto">
            <a:xfrm>
              <a:off x="3286125" y="1609725"/>
              <a:ext cx="1266825" cy="171450"/>
              <a:chOff x="2952750" y="6105525"/>
              <a:chExt cx="1266825" cy="209550"/>
            </a:xfrm>
          </xdr:grpSpPr>
          <xdr:sp macro="" textlink="">
            <xdr:nvSpPr>
              <xdr:cNvPr id="151579" name="Check Box 27" hidden="1">
                <a:extLst>
                  <a:ext uri="{63B3BB69-23CF-44E3-9099-C40C66FF867C}">
                    <a14:compatExt spid="_x0000_s15157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80" name="Check Box 28" hidden="1">
                <a:extLst>
                  <a:ext uri="{63B3BB69-23CF-44E3-9099-C40C66FF867C}">
                    <a14:compatExt spid="_x0000_s15158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38</xdr:row>
          <xdr:rowOff>0</xdr:rowOff>
        </xdr:from>
        <xdr:to>
          <xdr:col>26</xdr:col>
          <xdr:colOff>66675</xdr:colOff>
          <xdr:row>39</xdr:row>
          <xdr:rowOff>0</xdr:rowOff>
        </xdr:to>
        <xdr:grpSp>
          <xdr:nvGrpSpPr>
            <xdr:cNvPr id="46" name="グループ化 60"/>
            <xdr:cNvGrpSpPr>
              <a:grpSpLocks/>
            </xdr:cNvGrpSpPr>
          </xdr:nvGrpSpPr>
          <xdr:grpSpPr bwMode="auto">
            <a:xfrm>
              <a:off x="3238500" y="6381750"/>
              <a:ext cx="1304925" cy="171450"/>
              <a:chOff x="2914650" y="6105525"/>
              <a:chExt cx="1304925" cy="209550"/>
            </a:xfrm>
          </xdr:grpSpPr>
          <xdr:sp macro="" textlink="">
            <xdr:nvSpPr>
              <xdr:cNvPr id="151585" name="Check Box 33" hidden="1">
                <a:extLst>
                  <a:ext uri="{63B3BB69-23CF-44E3-9099-C40C66FF867C}">
                    <a14:compatExt spid="_x0000_s151585"/>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1586" name="Check Box 34" hidden="1">
                <a:extLst>
                  <a:ext uri="{63B3BB69-23CF-44E3-9099-C40C66FF867C}">
                    <a14:compatExt spid="_x0000_s15158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xdr:row>
          <xdr:rowOff>142875</xdr:rowOff>
        </xdr:from>
        <xdr:to>
          <xdr:col>26</xdr:col>
          <xdr:colOff>66675</xdr:colOff>
          <xdr:row>14</xdr:row>
          <xdr:rowOff>142875</xdr:rowOff>
        </xdr:to>
        <xdr:grpSp>
          <xdr:nvGrpSpPr>
            <xdr:cNvPr id="49" name="グループ化 60"/>
            <xdr:cNvGrpSpPr>
              <a:grpSpLocks/>
            </xdr:cNvGrpSpPr>
          </xdr:nvGrpSpPr>
          <xdr:grpSpPr bwMode="auto">
            <a:xfrm>
              <a:off x="3276600" y="2257425"/>
              <a:ext cx="1266825" cy="171450"/>
              <a:chOff x="2952750" y="6105525"/>
              <a:chExt cx="1266825" cy="209550"/>
            </a:xfrm>
          </xdr:grpSpPr>
          <xdr:sp macro="" textlink="">
            <xdr:nvSpPr>
              <xdr:cNvPr id="151587" name="Check Box 35" hidden="1">
                <a:extLst>
                  <a:ext uri="{63B3BB69-23CF-44E3-9099-C40C66FF867C}">
                    <a14:compatExt spid="_x0000_s15158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1588" name="Check Box 36" hidden="1">
                <a:extLst>
                  <a:ext uri="{63B3BB69-23CF-44E3-9099-C40C66FF867C}">
                    <a14:compatExt spid="_x0000_s15158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40</xdr:row>
          <xdr:rowOff>0</xdr:rowOff>
        </xdr:from>
        <xdr:to>
          <xdr:col>26</xdr:col>
          <xdr:colOff>66675</xdr:colOff>
          <xdr:row>41</xdr:row>
          <xdr:rowOff>0</xdr:rowOff>
        </xdr:to>
        <xdr:grpSp>
          <xdr:nvGrpSpPr>
            <xdr:cNvPr id="52" name="グループ化 60"/>
            <xdr:cNvGrpSpPr>
              <a:grpSpLocks/>
            </xdr:cNvGrpSpPr>
          </xdr:nvGrpSpPr>
          <xdr:grpSpPr bwMode="auto">
            <a:xfrm>
              <a:off x="3238500" y="6724650"/>
              <a:ext cx="1304925" cy="171450"/>
              <a:chOff x="2914650" y="6105525"/>
              <a:chExt cx="1304925" cy="209550"/>
            </a:xfrm>
          </xdr:grpSpPr>
          <xdr:sp macro="" textlink="">
            <xdr:nvSpPr>
              <xdr:cNvPr id="151589" name="Check Box 37" hidden="1">
                <a:extLst>
                  <a:ext uri="{63B3BB69-23CF-44E3-9099-C40C66FF867C}">
                    <a14:compatExt spid="_x0000_s151589"/>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0" name="Check Box 38" hidden="1">
                <a:extLst>
                  <a:ext uri="{63B3BB69-23CF-44E3-9099-C40C66FF867C}">
                    <a14:compatExt spid="_x0000_s15159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38100</xdr:rowOff>
        </xdr:from>
        <xdr:to>
          <xdr:col>26</xdr:col>
          <xdr:colOff>66675</xdr:colOff>
          <xdr:row>44</xdr:row>
          <xdr:rowOff>38100</xdr:rowOff>
        </xdr:to>
        <xdr:grpSp>
          <xdr:nvGrpSpPr>
            <xdr:cNvPr id="55" name="グループ化 60"/>
            <xdr:cNvGrpSpPr>
              <a:grpSpLocks/>
            </xdr:cNvGrpSpPr>
          </xdr:nvGrpSpPr>
          <xdr:grpSpPr bwMode="auto">
            <a:xfrm>
              <a:off x="3238500" y="7277100"/>
              <a:ext cx="1304925" cy="171450"/>
              <a:chOff x="2914650" y="6105525"/>
              <a:chExt cx="1304925" cy="209550"/>
            </a:xfrm>
          </xdr:grpSpPr>
          <xdr:sp macro="" textlink="">
            <xdr:nvSpPr>
              <xdr:cNvPr id="151591" name="Check Box 39" hidden="1">
                <a:extLst>
                  <a:ext uri="{63B3BB69-23CF-44E3-9099-C40C66FF867C}">
                    <a14:compatExt spid="_x0000_s151591"/>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2" name="Check Box 40" hidden="1">
                <a:extLst>
                  <a:ext uri="{63B3BB69-23CF-44E3-9099-C40C66FF867C}">
                    <a14:compatExt spid="_x0000_s151592"/>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46</xdr:row>
          <xdr:rowOff>0</xdr:rowOff>
        </xdr:from>
        <xdr:to>
          <xdr:col>26</xdr:col>
          <xdr:colOff>66675</xdr:colOff>
          <xdr:row>47</xdr:row>
          <xdr:rowOff>0</xdr:rowOff>
        </xdr:to>
        <xdr:grpSp>
          <xdr:nvGrpSpPr>
            <xdr:cNvPr id="58" name="グループ化 60"/>
            <xdr:cNvGrpSpPr>
              <a:grpSpLocks/>
            </xdr:cNvGrpSpPr>
          </xdr:nvGrpSpPr>
          <xdr:grpSpPr bwMode="auto">
            <a:xfrm>
              <a:off x="3238500" y="7734300"/>
              <a:ext cx="1304925" cy="152400"/>
              <a:chOff x="2914650" y="6105525"/>
              <a:chExt cx="1304925" cy="209550"/>
            </a:xfrm>
          </xdr:grpSpPr>
          <xdr:sp macro="" textlink="">
            <xdr:nvSpPr>
              <xdr:cNvPr id="151593" name="Check Box 41" hidden="1">
                <a:extLst>
                  <a:ext uri="{63B3BB69-23CF-44E3-9099-C40C66FF867C}">
                    <a14:compatExt spid="_x0000_s151593"/>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4" name="Check Box 42" hidden="1">
                <a:extLst>
                  <a:ext uri="{63B3BB69-23CF-44E3-9099-C40C66FF867C}">
                    <a14:compatExt spid="_x0000_s15159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49</xdr:row>
          <xdr:rowOff>0</xdr:rowOff>
        </xdr:from>
        <xdr:to>
          <xdr:col>26</xdr:col>
          <xdr:colOff>66675</xdr:colOff>
          <xdr:row>50</xdr:row>
          <xdr:rowOff>0</xdr:rowOff>
        </xdr:to>
        <xdr:grpSp>
          <xdr:nvGrpSpPr>
            <xdr:cNvPr id="61" name="グループ化 60"/>
            <xdr:cNvGrpSpPr>
              <a:grpSpLocks/>
            </xdr:cNvGrpSpPr>
          </xdr:nvGrpSpPr>
          <xdr:grpSpPr bwMode="auto">
            <a:xfrm>
              <a:off x="3238500" y="8191500"/>
              <a:ext cx="1304925" cy="171450"/>
              <a:chOff x="2914650" y="6105525"/>
              <a:chExt cx="1304925" cy="209550"/>
            </a:xfrm>
          </xdr:grpSpPr>
          <xdr:sp macro="" textlink="">
            <xdr:nvSpPr>
              <xdr:cNvPr id="151595" name="Check Box 43" hidden="1">
                <a:extLst>
                  <a:ext uri="{63B3BB69-23CF-44E3-9099-C40C66FF867C}">
                    <a14:compatExt spid="_x0000_s151595"/>
                  </a:ext>
                </a:extLst>
              </xdr:cNvPr>
              <xdr:cNvSpPr/>
            </xdr:nvSpPr>
            <xdr:spPr bwMode="auto">
              <a:xfrm>
                <a:off x="29146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6" name="Check Box 44" hidden="1">
                <a:extLst>
                  <a:ext uri="{63B3BB69-23CF-44E3-9099-C40C66FF867C}">
                    <a14:compatExt spid="_x0000_s15159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57</xdr:row>
          <xdr:rowOff>0</xdr:rowOff>
        </xdr:from>
        <xdr:to>
          <xdr:col>26</xdr:col>
          <xdr:colOff>66675</xdr:colOff>
          <xdr:row>58</xdr:row>
          <xdr:rowOff>0</xdr:rowOff>
        </xdr:to>
        <xdr:sp macro="" textlink="">
          <xdr:nvSpPr>
            <xdr:cNvPr id="151600" name="Check Box 48" hidden="1">
              <a:extLst>
                <a:ext uri="{63B3BB69-23CF-44E3-9099-C40C66FF867C}">
                  <a14:compatExt spid="_x0000_s15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xdr:row>
          <xdr:rowOff>0</xdr:rowOff>
        </xdr:from>
        <xdr:to>
          <xdr:col>26</xdr:col>
          <xdr:colOff>66675</xdr:colOff>
          <xdr:row>18</xdr:row>
          <xdr:rowOff>0</xdr:rowOff>
        </xdr:to>
        <xdr:grpSp>
          <xdr:nvGrpSpPr>
            <xdr:cNvPr id="40" name="グループ化 60"/>
            <xdr:cNvGrpSpPr>
              <a:grpSpLocks/>
            </xdr:cNvGrpSpPr>
          </xdr:nvGrpSpPr>
          <xdr:grpSpPr bwMode="auto">
            <a:xfrm>
              <a:off x="3276600" y="2800350"/>
              <a:ext cx="1266825" cy="171450"/>
              <a:chOff x="2952750" y="6105525"/>
              <a:chExt cx="1266825" cy="209550"/>
            </a:xfrm>
          </xdr:grpSpPr>
          <xdr:sp macro="" textlink="">
            <xdr:nvSpPr>
              <xdr:cNvPr id="151607" name="Check Box 55" hidden="1">
                <a:extLst>
                  <a:ext uri="{63B3BB69-23CF-44E3-9099-C40C66FF867C}">
                    <a14:compatExt spid="_x0000_s15160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1608" name="Check Box 56" hidden="1">
                <a:extLst>
                  <a:ext uri="{63B3BB69-23CF-44E3-9099-C40C66FF867C}">
                    <a14:compatExt spid="_x0000_s15160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57150</xdr:colOff>
          <xdr:row>40</xdr:row>
          <xdr:rowOff>0</xdr:rowOff>
        </xdr:from>
        <xdr:to>
          <xdr:col>26</xdr:col>
          <xdr:colOff>123825</xdr:colOff>
          <xdr:row>41</xdr:row>
          <xdr:rowOff>0</xdr:rowOff>
        </xdr:to>
        <xdr:grpSp>
          <xdr:nvGrpSpPr>
            <xdr:cNvPr id="30752" name="グループ化 60"/>
            <xdr:cNvGrpSpPr>
              <a:grpSpLocks/>
            </xdr:cNvGrpSpPr>
          </xdr:nvGrpSpPr>
          <xdr:grpSpPr bwMode="auto">
            <a:xfrm>
              <a:off x="3086097" y="6619875"/>
              <a:ext cx="1266825" cy="0"/>
              <a:chOff x="3086097" y="0"/>
              <a:chExt cx="1133473" cy="0"/>
            </a:xfrm>
          </xdr:grpSpPr>
          <xdr:sp macro="" textlink="">
            <xdr:nvSpPr>
              <xdr:cNvPr id="12108" name="Check Box 844" hidden="1">
                <a:extLst>
                  <a:ext uri="{63B3BB69-23CF-44E3-9099-C40C66FF867C}">
                    <a14:compatExt spid="_x0000_s12108"/>
                  </a:ext>
                </a:extLst>
              </xdr:cNvPr>
              <xdr:cNvSpPr/>
            </xdr:nvSpPr>
            <xdr:spPr bwMode="auto">
              <a:xfrm>
                <a:off x="3086097" y="0"/>
                <a:ext cx="619123"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09" name="Check Box 845" hidden="1">
                <a:extLst>
                  <a:ext uri="{63B3BB69-23CF-44E3-9099-C40C66FF867C}">
                    <a14:compatExt spid="_x0000_s12109"/>
                  </a:ext>
                </a:extLst>
              </xdr:cNvPr>
              <xdr:cNvSpPr/>
            </xdr:nvSpPr>
            <xdr:spPr bwMode="auto">
              <a:xfrm>
                <a:off x="3581395" y="0"/>
                <a:ext cx="63817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16</xdr:row>
          <xdr:rowOff>0</xdr:rowOff>
        </xdr:from>
        <xdr:to>
          <xdr:col>26</xdr:col>
          <xdr:colOff>1</xdr:colOff>
          <xdr:row>17</xdr:row>
          <xdr:rowOff>47625</xdr:rowOff>
        </xdr:to>
        <xdr:grpSp>
          <xdr:nvGrpSpPr>
            <xdr:cNvPr id="41" name="グループ化 60"/>
            <xdr:cNvGrpSpPr>
              <a:grpSpLocks/>
            </xdr:cNvGrpSpPr>
          </xdr:nvGrpSpPr>
          <xdr:grpSpPr bwMode="auto">
            <a:xfrm>
              <a:off x="3257550" y="2590800"/>
              <a:ext cx="1219201" cy="219075"/>
              <a:chOff x="2952789" y="6105525"/>
              <a:chExt cx="1307696" cy="209550"/>
            </a:xfrm>
          </xdr:grpSpPr>
          <xdr:sp macro="" textlink="">
            <xdr:nvSpPr>
              <xdr:cNvPr id="12156" name="Check Box 892" hidden="1">
                <a:extLst>
                  <a:ext uri="{63B3BB69-23CF-44E3-9099-C40C66FF867C}">
                    <a14:compatExt spid="_x0000_s12156"/>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57" name="Check Box 893" hidden="1">
                <a:extLst>
                  <a:ext uri="{63B3BB69-23CF-44E3-9099-C40C66FF867C}">
                    <a14:compatExt spid="_x0000_s12157"/>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18</xdr:row>
          <xdr:rowOff>152400</xdr:rowOff>
        </xdr:from>
        <xdr:to>
          <xdr:col>26</xdr:col>
          <xdr:colOff>1</xdr:colOff>
          <xdr:row>20</xdr:row>
          <xdr:rowOff>28575</xdr:rowOff>
        </xdr:to>
        <xdr:grpSp>
          <xdr:nvGrpSpPr>
            <xdr:cNvPr id="44" name="グループ化 60"/>
            <xdr:cNvGrpSpPr>
              <a:grpSpLocks/>
            </xdr:cNvGrpSpPr>
          </xdr:nvGrpSpPr>
          <xdr:grpSpPr bwMode="auto">
            <a:xfrm>
              <a:off x="3257550" y="3086100"/>
              <a:ext cx="1219201" cy="219075"/>
              <a:chOff x="2952789" y="6105525"/>
              <a:chExt cx="1307696" cy="209550"/>
            </a:xfrm>
          </xdr:grpSpPr>
          <xdr:sp macro="" textlink="">
            <xdr:nvSpPr>
              <xdr:cNvPr id="12158" name="Check Box 894" hidden="1">
                <a:extLst>
                  <a:ext uri="{63B3BB69-23CF-44E3-9099-C40C66FF867C}">
                    <a14:compatExt spid="_x0000_s12158"/>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59" name="Check Box 895" hidden="1">
                <a:extLst>
                  <a:ext uri="{63B3BB69-23CF-44E3-9099-C40C66FF867C}">
                    <a14:compatExt spid="_x0000_s12159"/>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20</xdr:row>
          <xdr:rowOff>114300</xdr:rowOff>
        </xdr:from>
        <xdr:to>
          <xdr:col>26</xdr:col>
          <xdr:colOff>9526</xdr:colOff>
          <xdr:row>21</xdr:row>
          <xdr:rowOff>161925</xdr:rowOff>
        </xdr:to>
        <xdr:grpSp>
          <xdr:nvGrpSpPr>
            <xdr:cNvPr id="47" name="グループ化 60"/>
            <xdr:cNvGrpSpPr>
              <a:grpSpLocks/>
            </xdr:cNvGrpSpPr>
          </xdr:nvGrpSpPr>
          <xdr:grpSpPr bwMode="auto">
            <a:xfrm>
              <a:off x="3267075" y="3390900"/>
              <a:ext cx="1219201" cy="219075"/>
              <a:chOff x="2952789" y="6105525"/>
              <a:chExt cx="1307696" cy="209550"/>
            </a:xfrm>
          </xdr:grpSpPr>
          <xdr:sp macro="" textlink="">
            <xdr:nvSpPr>
              <xdr:cNvPr id="12160" name="Check Box 896" hidden="1">
                <a:extLst>
                  <a:ext uri="{63B3BB69-23CF-44E3-9099-C40C66FF867C}">
                    <a14:compatExt spid="_x0000_s12160"/>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61" name="Check Box 897" hidden="1">
                <a:extLst>
                  <a:ext uri="{63B3BB69-23CF-44E3-9099-C40C66FF867C}">
                    <a14:compatExt spid="_x0000_s12161"/>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30</xdr:row>
          <xdr:rowOff>0</xdr:rowOff>
        </xdr:from>
        <xdr:to>
          <xdr:col>26</xdr:col>
          <xdr:colOff>19051</xdr:colOff>
          <xdr:row>31</xdr:row>
          <xdr:rowOff>47625</xdr:rowOff>
        </xdr:to>
        <xdr:grpSp>
          <xdr:nvGrpSpPr>
            <xdr:cNvPr id="50" name="グループ化 60"/>
            <xdr:cNvGrpSpPr>
              <a:grpSpLocks/>
            </xdr:cNvGrpSpPr>
          </xdr:nvGrpSpPr>
          <xdr:grpSpPr bwMode="auto">
            <a:xfrm>
              <a:off x="3276600" y="5095875"/>
              <a:ext cx="1219201" cy="219075"/>
              <a:chOff x="2952789" y="6105525"/>
              <a:chExt cx="1307696" cy="209550"/>
            </a:xfrm>
          </xdr:grpSpPr>
          <xdr:sp macro="" textlink="">
            <xdr:nvSpPr>
              <xdr:cNvPr id="12162" name="Check Box 898" hidden="1">
                <a:extLst>
                  <a:ext uri="{63B3BB69-23CF-44E3-9099-C40C66FF867C}">
                    <a14:compatExt spid="_x0000_s12162"/>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63" name="Check Box 899" hidden="1">
                <a:extLst>
                  <a:ext uri="{63B3BB69-23CF-44E3-9099-C40C66FF867C}">
                    <a14:compatExt spid="_x0000_s12163"/>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33</xdr:row>
          <xdr:rowOff>0</xdr:rowOff>
        </xdr:from>
        <xdr:to>
          <xdr:col>26</xdr:col>
          <xdr:colOff>19051</xdr:colOff>
          <xdr:row>34</xdr:row>
          <xdr:rowOff>47625</xdr:rowOff>
        </xdr:to>
        <xdr:grpSp>
          <xdr:nvGrpSpPr>
            <xdr:cNvPr id="56" name="グループ化 60"/>
            <xdr:cNvGrpSpPr>
              <a:grpSpLocks/>
            </xdr:cNvGrpSpPr>
          </xdr:nvGrpSpPr>
          <xdr:grpSpPr bwMode="auto">
            <a:xfrm>
              <a:off x="3276600" y="5610225"/>
              <a:ext cx="1219201" cy="219075"/>
              <a:chOff x="2952789" y="6105525"/>
              <a:chExt cx="1307696" cy="209550"/>
            </a:xfrm>
          </xdr:grpSpPr>
          <xdr:sp macro="" textlink="">
            <xdr:nvSpPr>
              <xdr:cNvPr id="12166" name="Check Box 902" hidden="1">
                <a:extLst>
                  <a:ext uri="{63B3BB69-23CF-44E3-9099-C40C66FF867C}">
                    <a14:compatExt spid="_x0000_s12166"/>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67" name="Check Box 903" hidden="1">
                <a:extLst>
                  <a:ext uri="{63B3BB69-23CF-44E3-9099-C40C66FF867C}">
                    <a14:compatExt spid="_x0000_s12167"/>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58</xdr:row>
          <xdr:rowOff>0</xdr:rowOff>
        </xdr:from>
        <xdr:to>
          <xdr:col>26</xdr:col>
          <xdr:colOff>19051</xdr:colOff>
          <xdr:row>59</xdr:row>
          <xdr:rowOff>38100</xdr:rowOff>
        </xdr:to>
        <xdr:grpSp>
          <xdr:nvGrpSpPr>
            <xdr:cNvPr id="62" name="グループ化 60"/>
            <xdr:cNvGrpSpPr>
              <a:grpSpLocks/>
            </xdr:cNvGrpSpPr>
          </xdr:nvGrpSpPr>
          <xdr:grpSpPr bwMode="auto">
            <a:xfrm>
              <a:off x="3276600" y="9610725"/>
              <a:ext cx="1219201" cy="219075"/>
              <a:chOff x="2952789" y="6105525"/>
              <a:chExt cx="1307696" cy="209550"/>
            </a:xfrm>
          </xdr:grpSpPr>
          <xdr:sp macro="" textlink="">
            <xdr:nvSpPr>
              <xdr:cNvPr id="12170" name="Check Box 906" hidden="1">
                <a:extLst>
                  <a:ext uri="{63B3BB69-23CF-44E3-9099-C40C66FF867C}">
                    <a14:compatExt spid="_x0000_s12170"/>
                  </a:ext>
                </a:extLst>
              </xdr:cNvPr>
              <xdr:cNvSpPr/>
            </xdr:nvSpPr>
            <xdr:spPr bwMode="auto">
              <a:xfrm>
                <a:off x="2952789" y="6105525"/>
                <a:ext cx="6191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71" name="Check Box 907" hidden="1">
                <a:extLst>
                  <a:ext uri="{63B3BB69-23CF-44E3-9099-C40C66FF867C}">
                    <a14:compatExt spid="_x0000_s12171"/>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35</xdr:row>
          <xdr:rowOff>0</xdr:rowOff>
        </xdr:from>
        <xdr:to>
          <xdr:col>26</xdr:col>
          <xdr:colOff>66675</xdr:colOff>
          <xdr:row>36</xdr:row>
          <xdr:rowOff>0</xdr:rowOff>
        </xdr:to>
        <xdr:grpSp>
          <xdr:nvGrpSpPr>
            <xdr:cNvPr id="74" name="グループ化 60"/>
            <xdr:cNvGrpSpPr>
              <a:grpSpLocks/>
            </xdr:cNvGrpSpPr>
          </xdr:nvGrpSpPr>
          <xdr:grpSpPr bwMode="auto">
            <a:xfrm>
              <a:off x="3276600" y="6019800"/>
              <a:ext cx="1266825" cy="171450"/>
              <a:chOff x="2952750" y="6105525"/>
              <a:chExt cx="1266825" cy="209550"/>
            </a:xfrm>
          </xdr:grpSpPr>
          <xdr:sp macro="" textlink="">
            <xdr:nvSpPr>
              <xdr:cNvPr id="12178" name="Check Box 914" hidden="1">
                <a:extLst>
                  <a:ext uri="{63B3BB69-23CF-44E3-9099-C40C66FF867C}">
                    <a14:compatExt spid="_x0000_s12178"/>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179" name="Check Box 915" hidden="1">
                <a:extLst>
                  <a:ext uri="{63B3BB69-23CF-44E3-9099-C40C66FF867C}">
                    <a14:compatExt spid="_x0000_s12179"/>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38</xdr:row>
          <xdr:rowOff>0</xdr:rowOff>
        </xdr:from>
        <xdr:to>
          <xdr:col>26</xdr:col>
          <xdr:colOff>66675</xdr:colOff>
          <xdr:row>39</xdr:row>
          <xdr:rowOff>0</xdr:rowOff>
        </xdr:to>
        <xdr:grpSp>
          <xdr:nvGrpSpPr>
            <xdr:cNvPr id="77" name="グループ化 60"/>
            <xdr:cNvGrpSpPr>
              <a:grpSpLocks/>
            </xdr:cNvGrpSpPr>
          </xdr:nvGrpSpPr>
          <xdr:grpSpPr bwMode="auto">
            <a:xfrm>
              <a:off x="3276600" y="6534150"/>
              <a:ext cx="1266825" cy="171450"/>
              <a:chOff x="2952750" y="6105525"/>
              <a:chExt cx="1266825" cy="209550"/>
            </a:xfrm>
          </xdr:grpSpPr>
          <xdr:sp macro="" textlink="">
            <xdr:nvSpPr>
              <xdr:cNvPr id="12180" name="Check Box 916" hidden="1">
                <a:extLst>
                  <a:ext uri="{63B3BB69-23CF-44E3-9099-C40C66FF867C}">
                    <a14:compatExt spid="_x0000_s12180"/>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181" name="Check Box 917" hidden="1">
                <a:extLst>
                  <a:ext uri="{63B3BB69-23CF-44E3-9099-C40C66FF867C}">
                    <a14:compatExt spid="_x0000_s12181"/>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43</xdr:row>
          <xdr:rowOff>0</xdr:rowOff>
        </xdr:from>
        <xdr:to>
          <xdr:col>26</xdr:col>
          <xdr:colOff>66675</xdr:colOff>
          <xdr:row>44</xdr:row>
          <xdr:rowOff>0</xdr:rowOff>
        </xdr:to>
        <xdr:grpSp>
          <xdr:nvGrpSpPr>
            <xdr:cNvPr id="83" name="グループ化 60"/>
            <xdr:cNvGrpSpPr>
              <a:grpSpLocks/>
            </xdr:cNvGrpSpPr>
          </xdr:nvGrpSpPr>
          <xdr:grpSpPr bwMode="auto">
            <a:xfrm>
              <a:off x="3276600" y="7048500"/>
              <a:ext cx="1266825" cy="171450"/>
              <a:chOff x="2952750" y="6105525"/>
              <a:chExt cx="1266825" cy="209550"/>
            </a:xfrm>
          </xdr:grpSpPr>
          <xdr:sp macro="" textlink="">
            <xdr:nvSpPr>
              <xdr:cNvPr id="12184" name="Check Box 920" hidden="1">
                <a:extLst>
                  <a:ext uri="{63B3BB69-23CF-44E3-9099-C40C66FF867C}">
                    <a14:compatExt spid="_x0000_s12184"/>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185" name="Check Box 921" hidden="1">
                <a:extLst>
                  <a:ext uri="{63B3BB69-23CF-44E3-9099-C40C66FF867C}">
                    <a14:compatExt spid="_x0000_s12185"/>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55</xdr:row>
          <xdr:rowOff>0</xdr:rowOff>
        </xdr:from>
        <xdr:to>
          <xdr:col>26</xdr:col>
          <xdr:colOff>57150</xdr:colOff>
          <xdr:row>56</xdr:row>
          <xdr:rowOff>142875</xdr:rowOff>
        </xdr:to>
        <xdr:grpSp>
          <xdr:nvGrpSpPr>
            <xdr:cNvPr id="38" name="グループ化 60"/>
            <xdr:cNvGrpSpPr>
              <a:grpSpLocks/>
            </xdr:cNvGrpSpPr>
          </xdr:nvGrpSpPr>
          <xdr:grpSpPr bwMode="auto">
            <a:xfrm>
              <a:off x="3276600" y="9105900"/>
              <a:ext cx="1257300" cy="314325"/>
              <a:chOff x="2952778" y="6105525"/>
              <a:chExt cx="1307707" cy="209550"/>
            </a:xfrm>
          </xdr:grpSpPr>
          <xdr:sp macro="" textlink="">
            <xdr:nvSpPr>
              <xdr:cNvPr id="12188" name="Check Box 924" hidden="1">
                <a:extLst>
                  <a:ext uri="{63B3BB69-23CF-44E3-9099-C40C66FF867C}">
                    <a14:compatExt spid="_x0000_s12188"/>
                  </a:ext>
                </a:extLst>
              </xdr:cNvPr>
              <xdr:cNvSpPr/>
            </xdr:nvSpPr>
            <xdr:spPr bwMode="auto">
              <a:xfrm>
                <a:off x="2952778"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89" name="Check Box 925" hidden="1">
                <a:extLst>
                  <a:ext uri="{63B3BB69-23CF-44E3-9099-C40C66FF867C}">
                    <a14:compatExt spid="_x0000_s12189"/>
                  </a:ext>
                </a:extLst>
              </xdr:cNvPr>
              <xdr:cNvSpPr/>
            </xdr:nvSpPr>
            <xdr:spPr bwMode="auto">
              <a:xfrm>
                <a:off x="362231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6</xdr:row>
          <xdr:rowOff>0</xdr:rowOff>
        </xdr:from>
        <xdr:to>
          <xdr:col>26</xdr:col>
          <xdr:colOff>66675</xdr:colOff>
          <xdr:row>7</xdr:row>
          <xdr:rowOff>19050</xdr:rowOff>
        </xdr:to>
        <xdr:grpSp>
          <xdr:nvGrpSpPr>
            <xdr:cNvPr id="3025" name="グループ化 60"/>
            <xdr:cNvGrpSpPr>
              <a:grpSpLocks/>
            </xdr:cNvGrpSpPr>
          </xdr:nvGrpSpPr>
          <xdr:grpSpPr bwMode="auto">
            <a:xfrm>
              <a:off x="3276600" y="1000125"/>
              <a:ext cx="1266825" cy="190500"/>
              <a:chOff x="2952750" y="6105525"/>
              <a:chExt cx="1266825" cy="209550"/>
            </a:xfrm>
          </xdr:grpSpPr>
          <xdr:sp macro="" textlink="">
            <xdr:nvSpPr>
              <xdr:cNvPr id="2654" name="Check Box 606" hidden="1">
                <a:extLst>
                  <a:ext uri="{63B3BB69-23CF-44E3-9099-C40C66FF867C}">
                    <a14:compatExt spid="_x0000_s2654"/>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55" name="Check Box 607" hidden="1">
                <a:extLst>
                  <a:ext uri="{63B3BB69-23CF-44E3-9099-C40C66FF867C}">
                    <a14:compatExt spid="_x0000_s2655"/>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56</xdr:row>
          <xdr:rowOff>0</xdr:rowOff>
        </xdr:from>
        <xdr:to>
          <xdr:col>26</xdr:col>
          <xdr:colOff>66675</xdr:colOff>
          <xdr:row>57</xdr:row>
          <xdr:rowOff>19050</xdr:rowOff>
        </xdr:to>
        <xdr:grpSp>
          <xdr:nvGrpSpPr>
            <xdr:cNvPr id="3030" name="グループ化 60"/>
            <xdr:cNvGrpSpPr>
              <a:grpSpLocks/>
            </xdr:cNvGrpSpPr>
          </xdr:nvGrpSpPr>
          <xdr:grpSpPr bwMode="auto">
            <a:xfrm>
              <a:off x="3276600" y="9258300"/>
              <a:ext cx="1266825" cy="190500"/>
              <a:chOff x="2952750" y="6105525"/>
              <a:chExt cx="1266825" cy="209550"/>
            </a:xfrm>
          </xdr:grpSpPr>
          <xdr:sp macro="" textlink="">
            <xdr:nvSpPr>
              <xdr:cNvPr id="2871" name="Check Box 823" hidden="1">
                <a:extLst>
                  <a:ext uri="{63B3BB69-23CF-44E3-9099-C40C66FF867C}">
                    <a14:compatExt spid="_x0000_s287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872" name="Check Box 824" hidden="1">
                <a:extLst>
                  <a:ext uri="{63B3BB69-23CF-44E3-9099-C40C66FF867C}">
                    <a14:compatExt spid="_x0000_s2872"/>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13</xdr:row>
          <xdr:rowOff>47625</xdr:rowOff>
        </xdr:from>
        <xdr:to>
          <xdr:col>26</xdr:col>
          <xdr:colOff>66675</xdr:colOff>
          <xdr:row>14</xdr:row>
          <xdr:rowOff>47625</xdr:rowOff>
        </xdr:to>
        <xdr:grpSp>
          <xdr:nvGrpSpPr>
            <xdr:cNvPr id="65" name="グループ化 60"/>
            <xdr:cNvGrpSpPr>
              <a:grpSpLocks/>
            </xdr:cNvGrpSpPr>
          </xdr:nvGrpSpPr>
          <xdr:grpSpPr bwMode="auto">
            <a:xfrm>
              <a:off x="3248025" y="2276475"/>
              <a:ext cx="1295400" cy="171450"/>
              <a:chOff x="2952750" y="6105525"/>
              <a:chExt cx="1295400" cy="209550"/>
            </a:xfrm>
          </xdr:grpSpPr>
          <xdr:sp macro="" textlink="">
            <xdr:nvSpPr>
              <xdr:cNvPr id="2931" name="Check Box 883" hidden="1">
                <a:extLst>
                  <a:ext uri="{63B3BB69-23CF-44E3-9099-C40C66FF867C}">
                    <a14:compatExt spid="_x0000_s293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2" name="Check Box 884" hidden="1">
                <a:extLst>
                  <a:ext uri="{63B3BB69-23CF-44E3-9099-C40C66FF867C}">
                    <a14:compatExt spid="_x0000_s2932"/>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142875</xdr:rowOff>
        </xdr:from>
        <xdr:to>
          <xdr:col>26</xdr:col>
          <xdr:colOff>76200</xdr:colOff>
          <xdr:row>23</xdr:row>
          <xdr:rowOff>142875</xdr:rowOff>
        </xdr:to>
        <xdr:grpSp>
          <xdr:nvGrpSpPr>
            <xdr:cNvPr id="68" name="グループ化 60"/>
            <xdr:cNvGrpSpPr>
              <a:grpSpLocks/>
            </xdr:cNvGrpSpPr>
          </xdr:nvGrpSpPr>
          <xdr:grpSpPr bwMode="auto">
            <a:xfrm>
              <a:off x="3248025" y="3905250"/>
              <a:ext cx="1304925" cy="171450"/>
              <a:chOff x="2952750" y="6105525"/>
              <a:chExt cx="1304925" cy="209550"/>
            </a:xfrm>
          </xdr:grpSpPr>
          <xdr:sp macro="" textlink="">
            <xdr:nvSpPr>
              <xdr:cNvPr id="2933" name="Check Box 885" hidden="1">
                <a:extLst>
                  <a:ext uri="{63B3BB69-23CF-44E3-9099-C40C66FF867C}">
                    <a14:compatExt spid="_x0000_s293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4" name="Check Box 886" hidden="1">
                <a:extLst>
                  <a:ext uri="{63B3BB69-23CF-44E3-9099-C40C66FF867C}">
                    <a14:compatExt spid="_x0000_s2934"/>
                  </a:ext>
                </a:extLst>
              </xdr:cNvPr>
              <xdr:cNvSpPr/>
            </xdr:nvSpPr>
            <xdr:spPr bwMode="auto">
              <a:xfrm>
                <a:off x="36195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26</xdr:row>
          <xdr:rowOff>28575</xdr:rowOff>
        </xdr:from>
        <xdr:to>
          <xdr:col>26</xdr:col>
          <xdr:colOff>76200</xdr:colOff>
          <xdr:row>27</xdr:row>
          <xdr:rowOff>0</xdr:rowOff>
        </xdr:to>
        <xdr:grpSp>
          <xdr:nvGrpSpPr>
            <xdr:cNvPr id="71" name="グループ化 60"/>
            <xdr:cNvGrpSpPr>
              <a:grpSpLocks/>
            </xdr:cNvGrpSpPr>
          </xdr:nvGrpSpPr>
          <xdr:grpSpPr bwMode="auto">
            <a:xfrm>
              <a:off x="3257550" y="4457700"/>
              <a:ext cx="1295400" cy="142875"/>
              <a:chOff x="2952750" y="6105525"/>
              <a:chExt cx="1295400" cy="209550"/>
            </a:xfrm>
          </xdr:grpSpPr>
          <xdr:sp macro="" textlink="">
            <xdr:nvSpPr>
              <xdr:cNvPr id="2935" name="Check Box 887" hidden="1">
                <a:extLst>
                  <a:ext uri="{63B3BB69-23CF-44E3-9099-C40C66FF867C}">
                    <a14:compatExt spid="_x0000_s293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6" name="Check Box 888" hidden="1">
                <a:extLst>
                  <a:ext uri="{63B3BB69-23CF-44E3-9099-C40C66FF867C}">
                    <a14:compatExt spid="_x0000_s2936"/>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29</xdr:row>
          <xdr:rowOff>28575</xdr:rowOff>
        </xdr:from>
        <xdr:to>
          <xdr:col>26</xdr:col>
          <xdr:colOff>76200</xdr:colOff>
          <xdr:row>30</xdr:row>
          <xdr:rowOff>0</xdr:rowOff>
        </xdr:to>
        <xdr:grpSp>
          <xdr:nvGrpSpPr>
            <xdr:cNvPr id="74" name="グループ化 60"/>
            <xdr:cNvGrpSpPr>
              <a:grpSpLocks/>
            </xdr:cNvGrpSpPr>
          </xdr:nvGrpSpPr>
          <xdr:grpSpPr bwMode="auto">
            <a:xfrm>
              <a:off x="3257550" y="4886325"/>
              <a:ext cx="1295400" cy="142875"/>
              <a:chOff x="2952750" y="6105525"/>
              <a:chExt cx="1295400" cy="209550"/>
            </a:xfrm>
          </xdr:grpSpPr>
          <xdr:sp macro="" textlink="">
            <xdr:nvSpPr>
              <xdr:cNvPr id="2937" name="Check Box 889" hidden="1">
                <a:extLst>
                  <a:ext uri="{63B3BB69-23CF-44E3-9099-C40C66FF867C}">
                    <a14:compatExt spid="_x0000_s293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8" name="Check Box 890" hidden="1">
                <a:extLst>
                  <a:ext uri="{63B3BB69-23CF-44E3-9099-C40C66FF867C}">
                    <a14:compatExt spid="_x0000_s2938"/>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32</xdr:row>
          <xdr:rowOff>28575</xdr:rowOff>
        </xdr:from>
        <xdr:to>
          <xdr:col>26</xdr:col>
          <xdr:colOff>66675</xdr:colOff>
          <xdr:row>33</xdr:row>
          <xdr:rowOff>0</xdr:rowOff>
        </xdr:to>
        <xdr:grpSp>
          <xdr:nvGrpSpPr>
            <xdr:cNvPr id="77" name="グループ化 60"/>
            <xdr:cNvGrpSpPr>
              <a:grpSpLocks/>
            </xdr:cNvGrpSpPr>
          </xdr:nvGrpSpPr>
          <xdr:grpSpPr bwMode="auto">
            <a:xfrm>
              <a:off x="3257550" y="5372100"/>
              <a:ext cx="1285875" cy="142875"/>
              <a:chOff x="2952750" y="6105525"/>
              <a:chExt cx="1285875" cy="209550"/>
            </a:xfrm>
          </xdr:grpSpPr>
          <xdr:sp macro="" textlink="">
            <xdr:nvSpPr>
              <xdr:cNvPr id="2939" name="Check Box 891" hidden="1">
                <a:extLst>
                  <a:ext uri="{63B3BB69-23CF-44E3-9099-C40C66FF867C}">
                    <a14:compatExt spid="_x0000_s293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40" name="Check Box 892" hidden="1">
                <a:extLst>
                  <a:ext uri="{63B3BB69-23CF-44E3-9099-C40C66FF867C}">
                    <a14:compatExt spid="_x0000_s2940"/>
                  </a:ext>
                </a:extLst>
              </xdr:cNvPr>
              <xdr:cNvSpPr/>
            </xdr:nvSpPr>
            <xdr:spPr bwMode="auto">
              <a:xfrm>
                <a:off x="360045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47</xdr:row>
          <xdr:rowOff>0</xdr:rowOff>
        </xdr:from>
        <xdr:to>
          <xdr:col>26</xdr:col>
          <xdr:colOff>66675</xdr:colOff>
          <xdr:row>48</xdr:row>
          <xdr:rowOff>19050</xdr:rowOff>
        </xdr:to>
        <xdr:grpSp>
          <xdr:nvGrpSpPr>
            <xdr:cNvPr id="83" name="グループ化 60"/>
            <xdr:cNvGrpSpPr>
              <a:grpSpLocks/>
            </xdr:cNvGrpSpPr>
          </xdr:nvGrpSpPr>
          <xdr:grpSpPr bwMode="auto">
            <a:xfrm>
              <a:off x="3276600" y="7820025"/>
              <a:ext cx="1266825" cy="190500"/>
              <a:chOff x="2952750" y="6105525"/>
              <a:chExt cx="1266825" cy="209550"/>
            </a:xfrm>
          </xdr:grpSpPr>
          <xdr:sp macro="" textlink="">
            <xdr:nvSpPr>
              <xdr:cNvPr id="2943" name="Check Box 895" hidden="1">
                <a:extLst>
                  <a:ext uri="{63B3BB69-23CF-44E3-9099-C40C66FF867C}">
                    <a14:compatExt spid="_x0000_s294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944" name="Check Box 896" hidden="1">
                <a:extLst>
                  <a:ext uri="{63B3BB69-23CF-44E3-9099-C40C66FF867C}">
                    <a14:compatExt spid="_x0000_s294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43</xdr:row>
          <xdr:rowOff>0</xdr:rowOff>
        </xdr:from>
        <xdr:to>
          <xdr:col>26</xdr:col>
          <xdr:colOff>66675</xdr:colOff>
          <xdr:row>44</xdr:row>
          <xdr:rowOff>19050</xdr:rowOff>
        </xdr:to>
        <xdr:grpSp>
          <xdr:nvGrpSpPr>
            <xdr:cNvPr id="86" name="グループ化 60"/>
            <xdr:cNvGrpSpPr>
              <a:grpSpLocks/>
            </xdr:cNvGrpSpPr>
          </xdr:nvGrpSpPr>
          <xdr:grpSpPr bwMode="auto">
            <a:xfrm>
              <a:off x="3276600" y="7153275"/>
              <a:ext cx="1266825" cy="190500"/>
              <a:chOff x="2952750" y="6105525"/>
              <a:chExt cx="1266825" cy="209550"/>
            </a:xfrm>
          </xdr:grpSpPr>
          <xdr:sp macro="" textlink="">
            <xdr:nvSpPr>
              <xdr:cNvPr id="2945" name="Check Box 897" hidden="1">
                <a:extLst>
                  <a:ext uri="{63B3BB69-23CF-44E3-9099-C40C66FF867C}">
                    <a14:compatExt spid="_x0000_s294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46" name="Check Box 898" hidden="1">
                <a:extLst>
                  <a:ext uri="{63B3BB69-23CF-44E3-9099-C40C66FF867C}">
                    <a14:compatExt spid="_x0000_s294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36</xdr:row>
          <xdr:rowOff>0</xdr:rowOff>
        </xdr:from>
        <xdr:to>
          <xdr:col>26</xdr:col>
          <xdr:colOff>85725</xdr:colOff>
          <xdr:row>37</xdr:row>
          <xdr:rowOff>0</xdr:rowOff>
        </xdr:to>
        <xdr:grpSp>
          <xdr:nvGrpSpPr>
            <xdr:cNvPr id="92" name="グループ化 60"/>
            <xdr:cNvGrpSpPr>
              <a:grpSpLocks/>
            </xdr:cNvGrpSpPr>
          </xdr:nvGrpSpPr>
          <xdr:grpSpPr bwMode="auto">
            <a:xfrm>
              <a:off x="3276600" y="5953125"/>
              <a:ext cx="1285875" cy="171450"/>
              <a:chOff x="2952750" y="6105525"/>
              <a:chExt cx="1285875" cy="209550"/>
            </a:xfrm>
          </xdr:grpSpPr>
          <xdr:sp macro="" textlink="">
            <xdr:nvSpPr>
              <xdr:cNvPr id="2949" name="Check Box 901" hidden="1">
                <a:extLst>
                  <a:ext uri="{63B3BB69-23CF-44E3-9099-C40C66FF867C}">
                    <a14:compatExt spid="_x0000_s294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950" name="Check Box 902" hidden="1">
                <a:extLst>
                  <a:ext uri="{63B3BB69-23CF-44E3-9099-C40C66FF867C}">
                    <a14:compatExt spid="_x0000_s2950"/>
                  </a:ext>
                </a:extLst>
              </xdr:cNvPr>
              <xdr:cNvSpPr/>
            </xdr:nvSpPr>
            <xdr:spPr bwMode="auto">
              <a:xfrm>
                <a:off x="360045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50</xdr:row>
          <xdr:rowOff>0</xdr:rowOff>
        </xdr:from>
        <xdr:to>
          <xdr:col>26</xdr:col>
          <xdr:colOff>66675</xdr:colOff>
          <xdr:row>51</xdr:row>
          <xdr:rowOff>85725</xdr:rowOff>
        </xdr:to>
        <xdr:grpSp>
          <xdr:nvGrpSpPr>
            <xdr:cNvPr id="98" name="グループ化 60"/>
            <xdr:cNvGrpSpPr>
              <a:grpSpLocks/>
            </xdr:cNvGrpSpPr>
          </xdr:nvGrpSpPr>
          <xdr:grpSpPr bwMode="auto">
            <a:xfrm>
              <a:off x="3276600" y="8334375"/>
              <a:ext cx="1266825" cy="257175"/>
              <a:chOff x="2952750" y="6105525"/>
              <a:chExt cx="1266825" cy="209550"/>
            </a:xfrm>
          </xdr:grpSpPr>
          <xdr:sp macro="" textlink="">
            <xdr:nvSpPr>
              <xdr:cNvPr id="2953" name="Check Box 905" hidden="1">
                <a:extLst>
                  <a:ext uri="{63B3BB69-23CF-44E3-9099-C40C66FF867C}">
                    <a14:compatExt spid="_x0000_s295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54" name="Check Box 906" hidden="1">
                <a:extLst>
                  <a:ext uri="{63B3BB69-23CF-44E3-9099-C40C66FF867C}">
                    <a14:compatExt spid="_x0000_s2954"/>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59</xdr:row>
          <xdr:rowOff>9525</xdr:rowOff>
        </xdr:from>
        <xdr:to>
          <xdr:col>26</xdr:col>
          <xdr:colOff>76200</xdr:colOff>
          <xdr:row>60</xdr:row>
          <xdr:rowOff>0</xdr:rowOff>
        </xdr:to>
        <xdr:grpSp>
          <xdr:nvGrpSpPr>
            <xdr:cNvPr id="113" name="グループ化 60"/>
            <xdr:cNvGrpSpPr>
              <a:grpSpLocks/>
            </xdr:cNvGrpSpPr>
          </xdr:nvGrpSpPr>
          <xdr:grpSpPr bwMode="auto">
            <a:xfrm>
              <a:off x="3257550" y="9782175"/>
              <a:ext cx="1295400" cy="161925"/>
              <a:chOff x="2952750" y="6105525"/>
              <a:chExt cx="1295400" cy="209550"/>
            </a:xfrm>
          </xdr:grpSpPr>
          <xdr:sp macro="" textlink="">
            <xdr:nvSpPr>
              <xdr:cNvPr id="2963" name="Check Box 915" hidden="1">
                <a:extLst>
                  <a:ext uri="{63B3BB69-23CF-44E3-9099-C40C66FF867C}">
                    <a14:compatExt spid="_x0000_s2963"/>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64" name="Check Box 916" hidden="1">
                <a:extLst>
                  <a:ext uri="{63B3BB69-23CF-44E3-9099-C40C66FF867C}">
                    <a14:compatExt spid="_x0000_s2964"/>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61</xdr:row>
          <xdr:rowOff>19050</xdr:rowOff>
        </xdr:from>
        <xdr:to>
          <xdr:col>26</xdr:col>
          <xdr:colOff>66675</xdr:colOff>
          <xdr:row>62</xdr:row>
          <xdr:rowOff>0</xdr:rowOff>
        </xdr:to>
        <xdr:grpSp>
          <xdr:nvGrpSpPr>
            <xdr:cNvPr id="116" name="グループ化 60"/>
            <xdr:cNvGrpSpPr>
              <a:grpSpLocks/>
            </xdr:cNvGrpSpPr>
          </xdr:nvGrpSpPr>
          <xdr:grpSpPr bwMode="auto">
            <a:xfrm>
              <a:off x="3228975" y="10134600"/>
              <a:ext cx="1314450" cy="152400"/>
              <a:chOff x="2952750" y="6105525"/>
              <a:chExt cx="1314450" cy="209550"/>
            </a:xfrm>
          </xdr:grpSpPr>
          <xdr:sp macro="" textlink="">
            <xdr:nvSpPr>
              <xdr:cNvPr id="2965" name="Check Box 917" hidden="1">
                <a:extLst>
                  <a:ext uri="{63B3BB69-23CF-44E3-9099-C40C66FF867C}">
                    <a14:compatExt spid="_x0000_s296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66" name="Check Box 918" hidden="1">
                <a:extLst>
                  <a:ext uri="{63B3BB69-23CF-44E3-9099-C40C66FF867C}">
                    <a14:compatExt spid="_x0000_s2966"/>
                  </a:ext>
                </a:extLst>
              </xdr:cNvPr>
              <xdr:cNvSpPr/>
            </xdr:nvSpPr>
            <xdr:spPr bwMode="auto">
              <a:xfrm>
                <a:off x="362902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16</xdr:row>
          <xdr:rowOff>0</xdr:rowOff>
        </xdr:from>
        <xdr:to>
          <xdr:col>26</xdr:col>
          <xdr:colOff>76200</xdr:colOff>
          <xdr:row>17</xdr:row>
          <xdr:rowOff>0</xdr:rowOff>
        </xdr:to>
        <xdr:grpSp>
          <xdr:nvGrpSpPr>
            <xdr:cNvPr id="49" name="グループ化 60"/>
            <xdr:cNvGrpSpPr>
              <a:grpSpLocks/>
            </xdr:cNvGrpSpPr>
          </xdr:nvGrpSpPr>
          <xdr:grpSpPr bwMode="auto">
            <a:xfrm>
              <a:off x="3257550" y="2705100"/>
              <a:ext cx="1295400" cy="171450"/>
              <a:chOff x="2952750" y="6105525"/>
              <a:chExt cx="1295400" cy="209550"/>
            </a:xfrm>
          </xdr:grpSpPr>
          <xdr:sp macro="" textlink="">
            <xdr:nvSpPr>
              <xdr:cNvPr id="2967" name="Check Box 919" hidden="1">
                <a:extLst>
                  <a:ext uri="{63B3BB69-23CF-44E3-9099-C40C66FF867C}">
                    <a14:compatExt spid="_x0000_s296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68" name="Check Box 920" hidden="1">
                <a:extLst>
                  <a:ext uri="{63B3BB69-23CF-44E3-9099-C40C66FF867C}">
                    <a14:compatExt spid="_x0000_s2968"/>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18</xdr:row>
          <xdr:rowOff>161925</xdr:rowOff>
        </xdr:from>
        <xdr:to>
          <xdr:col>26</xdr:col>
          <xdr:colOff>76200</xdr:colOff>
          <xdr:row>19</xdr:row>
          <xdr:rowOff>133350</xdr:rowOff>
        </xdr:to>
        <xdr:grpSp>
          <xdr:nvGrpSpPr>
            <xdr:cNvPr id="52" name="グループ化 60"/>
            <xdr:cNvGrpSpPr>
              <a:grpSpLocks/>
            </xdr:cNvGrpSpPr>
          </xdr:nvGrpSpPr>
          <xdr:grpSpPr bwMode="auto">
            <a:xfrm>
              <a:off x="3257550" y="3209925"/>
              <a:ext cx="1295400" cy="142875"/>
              <a:chOff x="2952750" y="6105525"/>
              <a:chExt cx="1295400" cy="209550"/>
            </a:xfrm>
          </xdr:grpSpPr>
          <xdr:sp macro="" textlink="">
            <xdr:nvSpPr>
              <xdr:cNvPr id="2969" name="Check Box 921" hidden="1">
                <a:extLst>
                  <a:ext uri="{63B3BB69-23CF-44E3-9099-C40C66FF867C}">
                    <a14:compatExt spid="_x0000_s296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70" name="Check Box 922" hidden="1">
                <a:extLst>
                  <a:ext uri="{63B3BB69-23CF-44E3-9099-C40C66FF867C}">
                    <a14:compatExt spid="_x0000_s2970"/>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20</xdr:row>
          <xdr:rowOff>161925</xdr:rowOff>
        </xdr:from>
        <xdr:to>
          <xdr:col>26</xdr:col>
          <xdr:colOff>76200</xdr:colOff>
          <xdr:row>21</xdr:row>
          <xdr:rowOff>133350</xdr:rowOff>
        </xdr:to>
        <xdr:grpSp>
          <xdr:nvGrpSpPr>
            <xdr:cNvPr id="55" name="グループ化 60"/>
            <xdr:cNvGrpSpPr>
              <a:grpSpLocks/>
            </xdr:cNvGrpSpPr>
          </xdr:nvGrpSpPr>
          <xdr:grpSpPr bwMode="auto">
            <a:xfrm>
              <a:off x="3257550" y="3552825"/>
              <a:ext cx="1295400" cy="171450"/>
              <a:chOff x="2952750" y="6105525"/>
              <a:chExt cx="1295400" cy="209550"/>
            </a:xfrm>
          </xdr:grpSpPr>
          <xdr:sp macro="" textlink="">
            <xdr:nvSpPr>
              <xdr:cNvPr id="2971" name="Check Box 923" hidden="1">
                <a:extLst>
                  <a:ext uri="{63B3BB69-23CF-44E3-9099-C40C66FF867C}">
                    <a14:compatExt spid="_x0000_s297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72" name="Check Box 924" hidden="1">
                <a:extLst>
                  <a:ext uri="{63B3BB69-23CF-44E3-9099-C40C66FF867C}">
                    <a14:compatExt spid="_x0000_s2972"/>
                  </a:ext>
                </a:extLst>
              </xdr:cNvPr>
              <xdr:cNvSpPr/>
            </xdr:nvSpPr>
            <xdr:spPr bwMode="auto">
              <a:xfrm>
                <a:off x="360997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53</xdr:row>
          <xdr:rowOff>9525</xdr:rowOff>
        </xdr:from>
        <xdr:to>
          <xdr:col>26</xdr:col>
          <xdr:colOff>76200</xdr:colOff>
          <xdr:row>54</xdr:row>
          <xdr:rowOff>28575</xdr:rowOff>
        </xdr:to>
        <xdr:grpSp>
          <xdr:nvGrpSpPr>
            <xdr:cNvPr id="58" name="グループ化 60"/>
            <xdr:cNvGrpSpPr>
              <a:grpSpLocks/>
            </xdr:cNvGrpSpPr>
          </xdr:nvGrpSpPr>
          <xdr:grpSpPr bwMode="auto">
            <a:xfrm>
              <a:off x="3286125" y="8820150"/>
              <a:ext cx="1266825" cy="190500"/>
              <a:chOff x="2952750" y="6105525"/>
              <a:chExt cx="1266825" cy="209550"/>
            </a:xfrm>
          </xdr:grpSpPr>
          <xdr:sp macro="" textlink="">
            <xdr:nvSpPr>
              <xdr:cNvPr id="2976" name="Check Box 928" hidden="1">
                <a:extLst>
                  <a:ext uri="{63B3BB69-23CF-44E3-9099-C40C66FF867C}">
                    <a14:compatExt spid="_x0000_s2976"/>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77" name="Check Box 929" hidden="1">
                <a:extLst>
                  <a:ext uri="{63B3BB69-23CF-44E3-9099-C40C66FF867C}">
                    <a14:compatExt spid="_x0000_s2977"/>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10</xdr:row>
          <xdr:rowOff>0</xdr:rowOff>
        </xdr:from>
        <xdr:to>
          <xdr:col>26</xdr:col>
          <xdr:colOff>85725</xdr:colOff>
          <xdr:row>10</xdr:row>
          <xdr:rowOff>171450</xdr:rowOff>
        </xdr:to>
        <xdr:grpSp>
          <xdr:nvGrpSpPr>
            <xdr:cNvPr id="61" name="グループ化 60"/>
            <xdr:cNvGrpSpPr>
              <a:grpSpLocks/>
            </xdr:cNvGrpSpPr>
          </xdr:nvGrpSpPr>
          <xdr:grpSpPr bwMode="auto">
            <a:xfrm>
              <a:off x="3276600" y="1704975"/>
              <a:ext cx="1285875" cy="171450"/>
              <a:chOff x="2952750" y="6105525"/>
              <a:chExt cx="1285875" cy="209550"/>
            </a:xfrm>
          </xdr:grpSpPr>
          <xdr:sp macro="" textlink="">
            <xdr:nvSpPr>
              <xdr:cNvPr id="2978" name="Check Box 930" hidden="1">
                <a:extLst>
                  <a:ext uri="{63B3BB69-23CF-44E3-9099-C40C66FF867C}">
                    <a14:compatExt spid="_x0000_s2978"/>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979" name="Check Box 931" hidden="1">
                <a:extLst>
                  <a:ext uri="{63B3BB69-23CF-44E3-9099-C40C66FF867C}">
                    <a14:compatExt spid="_x0000_s2979"/>
                  </a:ext>
                </a:extLst>
              </xdr:cNvPr>
              <xdr:cNvSpPr/>
            </xdr:nvSpPr>
            <xdr:spPr bwMode="auto">
              <a:xfrm>
                <a:off x="360045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39</xdr:row>
          <xdr:rowOff>0</xdr:rowOff>
        </xdr:from>
        <xdr:to>
          <xdr:col>26</xdr:col>
          <xdr:colOff>66675</xdr:colOff>
          <xdr:row>40</xdr:row>
          <xdr:rowOff>19050</xdr:rowOff>
        </xdr:to>
        <xdr:grpSp>
          <xdr:nvGrpSpPr>
            <xdr:cNvPr id="67" name="グループ化 60"/>
            <xdr:cNvGrpSpPr>
              <a:grpSpLocks/>
            </xdr:cNvGrpSpPr>
          </xdr:nvGrpSpPr>
          <xdr:grpSpPr bwMode="auto">
            <a:xfrm>
              <a:off x="3276600" y="6467475"/>
              <a:ext cx="1266825" cy="190500"/>
              <a:chOff x="2952750" y="6105525"/>
              <a:chExt cx="1266825" cy="209550"/>
            </a:xfrm>
          </xdr:grpSpPr>
          <xdr:sp macro="" textlink="">
            <xdr:nvSpPr>
              <xdr:cNvPr id="2982" name="Check Box 934" hidden="1">
                <a:extLst>
                  <a:ext uri="{63B3BB69-23CF-44E3-9099-C40C66FF867C}">
                    <a14:compatExt spid="_x0000_s2982"/>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83" name="Check Box 935" hidden="1">
                <a:extLst>
                  <a:ext uri="{63B3BB69-23CF-44E3-9099-C40C66FF867C}">
                    <a14:compatExt spid="_x0000_s2983"/>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12</xdr:row>
          <xdr:rowOff>19050</xdr:rowOff>
        </xdr:from>
        <xdr:to>
          <xdr:col>26</xdr:col>
          <xdr:colOff>66675</xdr:colOff>
          <xdr:row>13</xdr:row>
          <xdr:rowOff>38100</xdr:rowOff>
        </xdr:to>
        <xdr:grpSp>
          <xdr:nvGrpSpPr>
            <xdr:cNvPr id="63" name="グループ化 60"/>
            <xdr:cNvGrpSpPr>
              <a:grpSpLocks/>
            </xdr:cNvGrpSpPr>
          </xdr:nvGrpSpPr>
          <xdr:grpSpPr bwMode="auto">
            <a:xfrm>
              <a:off x="3038475" y="1981200"/>
              <a:ext cx="1200150" cy="180975"/>
              <a:chOff x="2952760" y="6105525"/>
              <a:chExt cx="1266761" cy="209550"/>
            </a:xfrm>
          </xdr:grpSpPr>
          <xdr:sp macro="" textlink="">
            <xdr:nvSpPr>
              <xdr:cNvPr id="114728" name="Check Box 40" hidden="1">
                <a:extLst>
                  <a:ext uri="{63B3BB69-23CF-44E3-9099-C40C66FF867C}">
                    <a14:compatExt spid="_x0000_s114728"/>
                  </a:ext>
                </a:extLst>
              </xdr:cNvPr>
              <xdr:cNvSpPr/>
            </xdr:nvSpPr>
            <xdr:spPr bwMode="auto">
              <a:xfrm>
                <a:off x="2952760" y="6105525"/>
                <a:ext cx="61910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29" name="Check Box 41" hidden="1">
                <a:extLst>
                  <a:ext uri="{63B3BB69-23CF-44E3-9099-C40C66FF867C}">
                    <a14:compatExt spid="_x0000_s114729"/>
                  </a:ext>
                </a:extLst>
              </xdr:cNvPr>
              <xdr:cNvSpPr/>
            </xdr:nvSpPr>
            <xdr:spPr bwMode="auto">
              <a:xfrm>
                <a:off x="3581340"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46</xdr:row>
          <xdr:rowOff>0</xdr:rowOff>
        </xdr:from>
        <xdr:to>
          <xdr:col>26</xdr:col>
          <xdr:colOff>66675</xdr:colOff>
          <xdr:row>47</xdr:row>
          <xdr:rowOff>19050</xdr:rowOff>
        </xdr:to>
        <xdr:grpSp>
          <xdr:nvGrpSpPr>
            <xdr:cNvPr id="54" name="グループ化 60"/>
            <xdr:cNvGrpSpPr>
              <a:grpSpLocks/>
            </xdr:cNvGrpSpPr>
          </xdr:nvGrpSpPr>
          <xdr:grpSpPr bwMode="auto">
            <a:xfrm>
              <a:off x="3038475" y="7467600"/>
              <a:ext cx="1200150" cy="180975"/>
              <a:chOff x="2952760" y="6105525"/>
              <a:chExt cx="1266829" cy="209550"/>
            </a:xfrm>
          </xdr:grpSpPr>
          <xdr:sp macro="" textlink="">
            <xdr:nvSpPr>
              <xdr:cNvPr id="114776" name="Check Box 88" hidden="1">
                <a:extLst>
                  <a:ext uri="{63B3BB69-23CF-44E3-9099-C40C66FF867C}">
                    <a14:compatExt spid="_x0000_s114776"/>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77" name="Check Box 89" hidden="1">
                <a:extLst>
                  <a:ext uri="{63B3BB69-23CF-44E3-9099-C40C66FF867C}">
                    <a14:compatExt spid="_x0000_s114777"/>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48</xdr:row>
          <xdr:rowOff>0</xdr:rowOff>
        </xdr:from>
        <xdr:to>
          <xdr:col>26</xdr:col>
          <xdr:colOff>66675</xdr:colOff>
          <xdr:row>49</xdr:row>
          <xdr:rowOff>19050</xdr:rowOff>
        </xdr:to>
        <xdr:grpSp>
          <xdr:nvGrpSpPr>
            <xdr:cNvPr id="57" name="グループ化 60"/>
            <xdr:cNvGrpSpPr>
              <a:grpSpLocks/>
            </xdr:cNvGrpSpPr>
          </xdr:nvGrpSpPr>
          <xdr:grpSpPr bwMode="auto">
            <a:xfrm>
              <a:off x="3038475" y="7791450"/>
              <a:ext cx="1200150" cy="180975"/>
              <a:chOff x="2952760" y="6105525"/>
              <a:chExt cx="1266829" cy="209550"/>
            </a:xfrm>
          </xdr:grpSpPr>
          <xdr:sp macro="" textlink="">
            <xdr:nvSpPr>
              <xdr:cNvPr id="114778" name="Check Box 90" hidden="1">
                <a:extLst>
                  <a:ext uri="{63B3BB69-23CF-44E3-9099-C40C66FF867C}">
                    <a14:compatExt spid="_x0000_s114778"/>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79" name="Check Box 91" hidden="1">
                <a:extLst>
                  <a:ext uri="{63B3BB69-23CF-44E3-9099-C40C66FF867C}">
                    <a14:compatExt spid="_x0000_s114779"/>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50</xdr:row>
          <xdr:rowOff>0</xdr:rowOff>
        </xdr:from>
        <xdr:to>
          <xdr:col>26</xdr:col>
          <xdr:colOff>66675</xdr:colOff>
          <xdr:row>51</xdr:row>
          <xdr:rowOff>0</xdr:rowOff>
        </xdr:to>
        <xdr:grpSp>
          <xdr:nvGrpSpPr>
            <xdr:cNvPr id="61" name="グループ化 60"/>
            <xdr:cNvGrpSpPr>
              <a:grpSpLocks/>
            </xdr:cNvGrpSpPr>
          </xdr:nvGrpSpPr>
          <xdr:grpSpPr bwMode="auto">
            <a:xfrm>
              <a:off x="3038475" y="8115300"/>
              <a:ext cx="1200150" cy="161925"/>
              <a:chOff x="2952760" y="6105525"/>
              <a:chExt cx="1266829" cy="209550"/>
            </a:xfrm>
          </xdr:grpSpPr>
          <xdr:sp macro="" textlink="">
            <xdr:nvSpPr>
              <xdr:cNvPr id="114780" name="Check Box 92" hidden="1">
                <a:extLst>
                  <a:ext uri="{63B3BB69-23CF-44E3-9099-C40C66FF867C}">
                    <a14:compatExt spid="_x0000_s114780"/>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81" name="Check Box 93" hidden="1">
                <a:extLst>
                  <a:ext uri="{63B3BB69-23CF-44E3-9099-C40C66FF867C}">
                    <a14:compatExt spid="_x0000_s114781"/>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6</xdr:row>
          <xdr:rowOff>47625</xdr:rowOff>
        </xdr:from>
        <xdr:to>
          <xdr:col>26</xdr:col>
          <xdr:colOff>66675</xdr:colOff>
          <xdr:row>7</xdr:row>
          <xdr:rowOff>57150</xdr:rowOff>
        </xdr:to>
        <xdr:grpSp>
          <xdr:nvGrpSpPr>
            <xdr:cNvPr id="67" name="グループ化 60"/>
            <xdr:cNvGrpSpPr>
              <a:grpSpLocks/>
            </xdr:cNvGrpSpPr>
          </xdr:nvGrpSpPr>
          <xdr:grpSpPr bwMode="auto">
            <a:xfrm>
              <a:off x="3038475" y="1038225"/>
              <a:ext cx="1200150" cy="171450"/>
              <a:chOff x="2952760" y="6105525"/>
              <a:chExt cx="1266779" cy="209550"/>
            </a:xfrm>
          </xdr:grpSpPr>
          <xdr:sp macro="" textlink="">
            <xdr:nvSpPr>
              <xdr:cNvPr id="114784" name="Check Box 96" hidden="1">
                <a:extLst>
                  <a:ext uri="{63B3BB69-23CF-44E3-9099-C40C66FF867C}">
                    <a14:compatExt spid="_x0000_s114784"/>
                  </a:ext>
                </a:extLst>
              </xdr:cNvPr>
              <xdr:cNvSpPr/>
            </xdr:nvSpPr>
            <xdr:spPr bwMode="auto">
              <a:xfrm>
                <a:off x="2952760"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85" name="Check Box 97" hidden="1">
                <a:extLst>
                  <a:ext uri="{63B3BB69-23CF-44E3-9099-C40C66FF867C}">
                    <a14:compatExt spid="_x0000_s114785"/>
                  </a:ext>
                </a:extLst>
              </xdr:cNvPr>
              <xdr:cNvSpPr/>
            </xdr:nvSpPr>
            <xdr:spPr bwMode="auto">
              <a:xfrm>
                <a:off x="3581367"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8</xdr:row>
          <xdr:rowOff>0</xdr:rowOff>
        </xdr:from>
        <xdr:to>
          <xdr:col>26</xdr:col>
          <xdr:colOff>66675</xdr:colOff>
          <xdr:row>9</xdr:row>
          <xdr:rowOff>19050</xdr:rowOff>
        </xdr:to>
        <xdr:grpSp>
          <xdr:nvGrpSpPr>
            <xdr:cNvPr id="70" name="グループ化 60"/>
            <xdr:cNvGrpSpPr>
              <a:grpSpLocks/>
            </xdr:cNvGrpSpPr>
          </xdr:nvGrpSpPr>
          <xdr:grpSpPr bwMode="auto">
            <a:xfrm>
              <a:off x="3038475" y="1314450"/>
              <a:ext cx="1200150" cy="180975"/>
              <a:chOff x="2952760" y="6105525"/>
              <a:chExt cx="1266779" cy="209550"/>
            </a:xfrm>
          </xdr:grpSpPr>
          <xdr:sp macro="" textlink="">
            <xdr:nvSpPr>
              <xdr:cNvPr id="114786" name="Check Box 98" hidden="1">
                <a:extLst>
                  <a:ext uri="{63B3BB69-23CF-44E3-9099-C40C66FF867C}">
                    <a14:compatExt spid="_x0000_s114786"/>
                  </a:ext>
                </a:extLst>
              </xdr:cNvPr>
              <xdr:cNvSpPr/>
            </xdr:nvSpPr>
            <xdr:spPr bwMode="auto">
              <a:xfrm>
                <a:off x="2952760"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87" name="Check Box 99" hidden="1">
                <a:extLst>
                  <a:ext uri="{63B3BB69-23CF-44E3-9099-C40C66FF867C}">
                    <a14:compatExt spid="_x0000_s114787"/>
                  </a:ext>
                </a:extLst>
              </xdr:cNvPr>
              <xdr:cNvSpPr/>
            </xdr:nvSpPr>
            <xdr:spPr bwMode="auto">
              <a:xfrm>
                <a:off x="3581367"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11</xdr:row>
          <xdr:rowOff>114300</xdr:rowOff>
        </xdr:from>
        <xdr:to>
          <xdr:col>19</xdr:col>
          <xdr:colOff>28575</xdr:colOff>
          <xdr:row>13</xdr:row>
          <xdr:rowOff>123825</xdr:rowOff>
        </xdr:to>
        <xdr:sp macro="" textlink="">
          <xdr:nvSpPr>
            <xdr:cNvPr id="114790" name="Check Box 102" hidden="1">
              <a:extLst>
                <a:ext uri="{63B3BB69-23CF-44E3-9099-C40C66FF867C}">
                  <a14:compatExt spid="_x0000_s114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xdr:row>
          <xdr:rowOff>0</xdr:rowOff>
        </xdr:from>
        <xdr:to>
          <xdr:col>26</xdr:col>
          <xdr:colOff>66675</xdr:colOff>
          <xdr:row>19</xdr:row>
          <xdr:rowOff>0</xdr:rowOff>
        </xdr:to>
        <xdr:grpSp>
          <xdr:nvGrpSpPr>
            <xdr:cNvPr id="79" name="グループ化 60"/>
            <xdr:cNvGrpSpPr>
              <a:grpSpLocks/>
            </xdr:cNvGrpSpPr>
          </xdr:nvGrpSpPr>
          <xdr:grpSpPr bwMode="auto">
            <a:xfrm>
              <a:off x="3038475" y="2933700"/>
              <a:ext cx="1200150" cy="161925"/>
              <a:chOff x="2952760" y="6105525"/>
              <a:chExt cx="1266779" cy="209550"/>
            </a:xfrm>
          </xdr:grpSpPr>
          <xdr:sp macro="" textlink="">
            <xdr:nvSpPr>
              <xdr:cNvPr id="114793" name="Check Box 105" hidden="1">
                <a:extLst>
                  <a:ext uri="{63B3BB69-23CF-44E3-9099-C40C66FF867C}">
                    <a14:compatExt spid="_x0000_s114793"/>
                  </a:ext>
                </a:extLst>
              </xdr:cNvPr>
              <xdr:cNvSpPr/>
            </xdr:nvSpPr>
            <xdr:spPr bwMode="auto">
              <a:xfrm>
                <a:off x="2952760"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94" name="Check Box 106" hidden="1">
                <a:extLst>
                  <a:ext uri="{63B3BB69-23CF-44E3-9099-C40C66FF867C}">
                    <a14:compatExt spid="_x0000_s114794"/>
                  </a:ext>
                </a:extLst>
              </xdr:cNvPr>
              <xdr:cNvSpPr/>
            </xdr:nvSpPr>
            <xdr:spPr bwMode="auto">
              <a:xfrm>
                <a:off x="3581367"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34</xdr:row>
          <xdr:rowOff>85725</xdr:rowOff>
        </xdr:from>
        <xdr:to>
          <xdr:col>26</xdr:col>
          <xdr:colOff>76200</xdr:colOff>
          <xdr:row>36</xdr:row>
          <xdr:rowOff>104775</xdr:rowOff>
        </xdr:to>
        <xdr:grpSp>
          <xdr:nvGrpSpPr>
            <xdr:cNvPr id="88" name="グループ化 60"/>
            <xdr:cNvGrpSpPr>
              <a:grpSpLocks/>
            </xdr:cNvGrpSpPr>
          </xdr:nvGrpSpPr>
          <xdr:grpSpPr bwMode="auto">
            <a:xfrm>
              <a:off x="3048000" y="5610225"/>
              <a:ext cx="1200150" cy="342900"/>
              <a:chOff x="2952796" y="6105525"/>
              <a:chExt cx="1266803" cy="209550"/>
            </a:xfrm>
          </xdr:grpSpPr>
          <xdr:sp macro="" textlink="">
            <xdr:nvSpPr>
              <xdr:cNvPr id="114799" name="Check Box 111" hidden="1">
                <a:extLst>
                  <a:ext uri="{63B3BB69-23CF-44E3-9099-C40C66FF867C}">
                    <a14:compatExt spid="_x0000_s114799"/>
                  </a:ext>
                </a:extLst>
              </xdr:cNvPr>
              <xdr:cNvSpPr/>
            </xdr:nvSpPr>
            <xdr:spPr bwMode="auto">
              <a:xfrm>
                <a:off x="2952796" y="6105525"/>
                <a:ext cx="61911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800" name="Check Box 112" hidden="1">
                <a:extLst>
                  <a:ext uri="{63B3BB69-23CF-44E3-9099-C40C66FF867C}">
                    <a14:compatExt spid="_x0000_s114800"/>
                  </a:ext>
                </a:extLst>
              </xdr:cNvPr>
              <xdr:cNvSpPr/>
            </xdr:nvSpPr>
            <xdr:spPr bwMode="auto">
              <a:xfrm>
                <a:off x="3581423"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twoCellAnchor>
    <xdr:from>
      <xdr:col>3</xdr:col>
      <xdr:colOff>104774</xdr:colOff>
      <xdr:row>28</xdr:row>
      <xdr:rowOff>0</xdr:rowOff>
    </xdr:from>
    <xdr:to>
      <xdr:col>26</xdr:col>
      <xdr:colOff>66674</xdr:colOff>
      <xdr:row>30</xdr:row>
      <xdr:rowOff>142875</xdr:rowOff>
    </xdr:to>
    <xdr:sp macro="" textlink="">
      <xdr:nvSpPr>
        <xdr:cNvPr id="59" name="大かっこ 58"/>
        <xdr:cNvSpPr/>
      </xdr:nvSpPr>
      <xdr:spPr>
        <a:xfrm>
          <a:off x="552449" y="4457700"/>
          <a:ext cx="3686175" cy="466725"/>
        </a:xfrm>
        <a:prstGeom prst="bracketPair">
          <a:avLst>
            <a:gd name="adj" fmla="val 56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0</xdr:colOff>
          <xdr:row>26</xdr:row>
          <xdr:rowOff>0</xdr:rowOff>
        </xdr:from>
        <xdr:to>
          <xdr:col>26</xdr:col>
          <xdr:colOff>66675</xdr:colOff>
          <xdr:row>27</xdr:row>
          <xdr:rowOff>19050</xdr:rowOff>
        </xdr:to>
        <xdr:grpSp>
          <xdr:nvGrpSpPr>
            <xdr:cNvPr id="60" name="グループ化 60"/>
            <xdr:cNvGrpSpPr>
              <a:grpSpLocks/>
            </xdr:cNvGrpSpPr>
          </xdr:nvGrpSpPr>
          <xdr:grpSpPr bwMode="auto">
            <a:xfrm>
              <a:off x="3038475" y="4229100"/>
              <a:ext cx="1200150" cy="180975"/>
              <a:chOff x="2952760" y="6105525"/>
              <a:chExt cx="1266779" cy="209550"/>
            </a:xfrm>
          </xdr:grpSpPr>
          <xdr:sp macro="" textlink="">
            <xdr:nvSpPr>
              <xdr:cNvPr id="114805" name="Check Box 117" hidden="1">
                <a:extLst>
                  <a:ext uri="{63B3BB69-23CF-44E3-9099-C40C66FF867C}">
                    <a14:compatExt spid="_x0000_s114805"/>
                  </a:ext>
                </a:extLst>
              </xdr:cNvPr>
              <xdr:cNvSpPr/>
            </xdr:nvSpPr>
            <xdr:spPr bwMode="auto">
              <a:xfrm>
                <a:off x="2952760"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06" name="Check Box 118" hidden="1">
                <a:extLst>
                  <a:ext uri="{63B3BB69-23CF-44E3-9099-C40C66FF867C}">
                    <a14:compatExt spid="_x0000_s114806"/>
                  </a:ext>
                </a:extLst>
              </xdr:cNvPr>
              <xdr:cNvSpPr/>
            </xdr:nvSpPr>
            <xdr:spPr bwMode="auto">
              <a:xfrm>
                <a:off x="3581367"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48</xdr:row>
          <xdr:rowOff>0</xdr:rowOff>
        </xdr:from>
        <xdr:to>
          <xdr:col>26</xdr:col>
          <xdr:colOff>66675</xdr:colOff>
          <xdr:row>49</xdr:row>
          <xdr:rowOff>19050</xdr:rowOff>
        </xdr:to>
        <xdr:grpSp>
          <xdr:nvGrpSpPr>
            <xdr:cNvPr id="69" name="グループ化 60"/>
            <xdr:cNvGrpSpPr>
              <a:grpSpLocks/>
            </xdr:cNvGrpSpPr>
          </xdr:nvGrpSpPr>
          <xdr:grpSpPr bwMode="auto">
            <a:xfrm>
              <a:off x="3038475" y="7791450"/>
              <a:ext cx="1200150" cy="180975"/>
              <a:chOff x="2952760" y="6105525"/>
              <a:chExt cx="1266829" cy="209550"/>
            </a:xfrm>
          </xdr:grpSpPr>
          <xdr:sp macro="" textlink="">
            <xdr:nvSpPr>
              <xdr:cNvPr id="114809" name="Check Box 121" hidden="1">
                <a:extLst>
                  <a:ext uri="{63B3BB69-23CF-44E3-9099-C40C66FF867C}">
                    <a14:compatExt spid="_x0000_s114809"/>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10" name="Check Box 122" hidden="1">
                <a:extLst>
                  <a:ext uri="{63B3BB69-23CF-44E3-9099-C40C66FF867C}">
                    <a14:compatExt spid="_x0000_s114810"/>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52</xdr:row>
          <xdr:rowOff>0</xdr:rowOff>
        </xdr:from>
        <xdr:to>
          <xdr:col>26</xdr:col>
          <xdr:colOff>66675</xdr:colOff>
          <xdr:row>53</xdr:row>
          <xdr:rowOff>0</xdr:rowOff>
        </xdr:to>
        <xdr:grpSp>
          <xdr:nvGrpSpPr>
            <xdr:cNvPr id="73" name="グループ化 72"/>
            <xdr:cNvGrpSpPr>
              <a:grpSpLocks/>
            </xdr:cNvGrpSpPr>
          </xdr:nvGrpSpPr>
          <xdr:grpSpPr bwMode="auto">
            <a:xfrm>
              <a:off x="3038475" y="8439150"/>
              <a:ext cx="1200150" cy="161925"/>
              <a:chOff x="2952760" y="6105525"/>
              <a:chExt cx="1266829" cy="209550"/>
            </a:xfrm>
          </xdr:grpSpPr>
          <xdr:sp macro="" textlink="">
            <xdr:nvSpPr>
              <xdr:cNvPr id="114813" name="Check Box 125" hidden="1">
                <a:extLst>
                  <a:ext uri="{63B3BB69-23CF-44E3-9099-C40C66FF867C}">
                    <a14:compatExt spid="_x0000_s114813"/>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14" name="Check Box 126" hidden="1">
                <a:extLst>
                  <a:ext uri="{63B3BB69-23CF-44E3-9099-C40C66FF867C}">
                    <a14:compatExt spid="_x0000_s114814"/>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22</xdr:row>
          <xdr:rowOff>85725</xdr:rowOff>
        </xdr:from>
        <xdr:to>
          <xdr:col>26</xdr:col>
          <xdr:colOff>76200</xdr:colOff>
          <xdr:row>24</xdr:row>
          <xdr:rowOff>104775</xdr:rowOff>
        </xdr:to>
        <xdr:grpSp>
          <xdr:nvGrpSpPr>
            <xdr:cNvPr id="86" name="グループ化 60"/>
            <xdr:cNvGrpSpPr>
              <a:grpSpLocks/>
            </xdr:cNvGrpSpPr>
          </xdr:nvGrpSpPr>
          <xdr:grpSpPr bwMode="auto">
            <a:xfrm>
              <a:off x="3048000" y="3667125"/>
              <a:ext cx="1200150" cy="342900"/>
              <a:chOff x="2952796" y="6105525"/>
              <a:chExt cx="1266803" cy="209550"/>
            </a:xfrm>
          </xdr:grpSpPr>
          <xdr:sp macro="" textlink="">
            <xdr:nvSpPr>
              <xdr:cNvPr id="114821" name="Check Box 133" hidden="1">
                <a:extLst>
                  <a:ext uri="{63B3BB69-23CF-44E3-9099-C40C66FF867C}">
                    <a14:compatExt spid="_x0000_s114821"/>
                  </a:ext>
                </a:extLst>
              </xdr:cNvPr>
              <xdr:cNvSpPr/>
            </xdr:nvSpPr>
            <xdr:spPr bwMode="auto">
              <a:xfrm>
                <a:off x="2952796" y="6105525"/>
                <a:ext cx="61911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822" name="Check Box 134" hidden="1">
                <a:extLst>
                  <a:ext uri="{63B3BB69-23CF-44E3-9099-C40C66FF867C}">
                    <a14:compatExt spid="_x0000_s114822"/>
                  </a:ext>
                </a:extLst>
              </xdr:cNvPr>
              <xdr:cNvSpPr/>
            </xdr:nvSpPr>
            <xdr:spPr bwMode="auto">
              <a:xfrm>
                <a:off x="3581423"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32</xdr:row>
          <xdr:rowOff>0</xdr:rowOff>
        </xdr:from>
        <xdr:to>
          <xdr:col>26</xdr:col>
          <xdr:colOff>66675</xdr:colOff>
          <xdr:row>33</xdr:row>
          <xdr:rowOff>85725</xdr:rowOff>
        </xdr:to>
        <xdr:grpSp>
          <xdr:nvGrpSpPr>
            <xdr:cNvPr id="106" name="グループ化 60"/>
            <xdr:cNvGrpSpPr>
              <a:grpSpLocks/>
            </xdr:cNvGrpSpPr>
          </xdr:nvGrpSpPr>
          <xdr:grpSpPr bwMode="auto">
            <a:xfrm>
              <a:off x="3038475" y="5200650"/>
              <a:ext cx="1200150" cy="247650"/>
              <a:chOff x="2952796" y="6105525"/>
              <a:chExt cx="1266803" cy="209550"/>
            </a:xfrm>
          </xdr:grpSpPr>
          <xdr:sp macro="" textlink="">
            <xdr:nvSpPr>
              <xdr:cNvPr id="114835" name="Check Box 147" hidden="1">
                <a:extLst>
                  <a:ext uri="{63B3BB69-23CF-44E3-9099-C40C66FF867C}">
                    <a14:compatExt spid="_x0000_s114835"/>
                  </a:ext>
                </a:extLst>
              </xdr:cNvPr>
              <xdr:cNvSpPr/>
            </xdr:nvSpPr>
            <xdr:spPr bwMode="auto">
              <a:xfrm>
                <a:off x="2952796" y="6105525"/>
                <a:ext cx="61911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836" name="Check Box 148" hidden="1">
                <a:extLst>
                  <a:ext uri="{63B3BB69-23CF-44E3-9099-C40C66FF867C}">
                    <a14:compatExt spid="_x0000_s114836"/>
                  </a:ext>
                </a:extLst>
              </xdr:cNvPr>
              <xdr:cNvSpPr/>
            </xdr:nvSpPr>
            <xdr:spPr bwMode="auto">
              <a:xfrm>
                <a:off x="3581423"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40</xdr:row>
          <xdr:rowOff>0</xdr:rowOff>
        </xdr:from>
        <xdr:to>
          <xdr:col>26</xdr:col>
          <xdr:colOff>66675</xdr:colOff>
          <xdr:row>41</xdr:row>
          <xdr:rowOff>0</xdr:rowOff>
        </xdr:to>
        <xdr:grpSp>
          <xdr:nvGrpSpPr>
            <xdr:cNvPr id="112" name="グループ化 60"/>
            <xdr:cNvGrpSpPr>
              <a:grpSpLocks/>
            </xdr:cNvGrpSpPr>
          </xdr:nvGrpSpPr>
          <xdr:grpSpPr bwMode="auto">
            <a:xfrm>
              <a:off x="3038475" y="6496050"/>
              <a:ext cx="1200150" cy="161925"/>
              <a:chOff x="2952760" y="6105525"/>
              <a:chExt cx="1266829" cy="209550"/>
            </a:xfrm>
          </xdr:grpSpPr>
          <xdr:sp macro="" textlink="">
            <xdr:nvSpPr>
              <xdr:cNvPr id="114839" name="Check Box 151" hidden="1">
                <a:extLst>
                  <a:ext uri="{63B3BB69-23CF-44E3-9099-C40C66FF867C}">
                    <a14:compatExt spid="_x0000_s114839"/>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40" name="Check Box 152" hidden="1">
                <a:extLst>
                  <a:ext uri="{63B3BB69-23CF-44E3-9099-C40C66FF867C}">
                    <a14:compatExt spid="_x0000_s114840"/>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55</xdr:row>
          <xdr:rowOff>0</xdr:rowOff>
        </xdr:from>
        <xdr:to>
          <xdr:col>26</xdr:col>
          <xdr:colOff>66675</xdr:colOff>
          <xdr:row>56</xdr:row>
          <xdr:rowOff>0</xdr:rowOff>
        </xdr:to>
        <xdr:grpSp>
          <xdr:nvGrpSpPr>
            <xdr:cNvPr id="124" name="グループ化 60"/>
            <xdr:cNvGrpSpPr>
              <a:grpSpLocks/>
            </xdr:cNvGrpSpPr>
          </xdr:nvGrpSpPr>
          <xdr:grpSpPr bwMode="auto">
            <a:xfrm>
              <a:off x="3038475" y="8924925"/>
              <a:ext cx="1200150" cy="161925"/>
              <a:chOff x="2952759" y="6105525"/>
              <a:chExt cx="1266829" cy="209550"/>
            </a:xfrm>
          </xdr:grpSpPr>
          <xdr:sp macro="" textlink="">
            <xdr:nvSpPr>
              <xdr:cNvPr id="114848" name="Check Box 160" hidden="1">
                <a:extLst>
                  <a:ext uri="{63B3BB69-23CF-44E3-9099-C40C66FF867C}">
                    <a14:compatExt spid="_x0000_s114848"/>
                  </a:ext>
                </a:extLst>
              </xdr:cNvPr>
              <xdr:cNvSpPr/>
            </xdr:nvSpPr>
            <xdr:spPr bwMode="auto">
              <a:xfrm>
                <a:off x="2952759" y="6105525"/>
                <a:ext cx="61911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49" name="Check Box 161" hidden="1">
                <a:extLst>
                  <a:ext uri="{63B3BB69-23CF-44E3-9099-C40C66FF867C}">
                    <a14:compatExt spid="_x0000_s114849"/>
                  </a:ext>
                </a:extLst>
              </xdr:cNvPr>
              <xdr:cNvSpPr/>
            </xdr:nvSpPr>
            <xdr:spPr bwMode="auto">
              <a:xfrm>
                <a:off x="358141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42</xdr:row>
          <xdr:rowOff>19050</xdr:rowOff>
        </xdr:from>
        <xdr:to>
          <xdr:col>26</xdr:col>
          <xdr:colOff>76200</xdr:colOff>
          <xdr:row>43</xdr:row>
          <xdr:rowOff>19050</xdr:rowOff>
        </xdr:to>
        <xdr:grpSp>
          <xdr:nvGrpSpPr>
            <xdr:cNvPr id="52" name="グループ化 60"/>
            <xdr:cNvGrpSpPr>
              <a:grpSpLocks/>
            </xdr:cNvGrpSpPr>
          </xdr:nvGrpSpPr>
          <xdr:grpSpPr bwMode="auto">
            <a:xfrm>
              <a:off x="3048000" y="6838950"/>
              <a:ext cx="1200150" cy="161925"/>
              <a:chOff x="2952760" y="6105525"/>
              <a:chExt cx="1266829" cy="209550"/>
            </a:xfrm>
          </xdr:grpSpPr>
          <xdr:sp macro="" textlink="">
            <xdr:nvSpPr>
              <xdr:cNvPr id="114850" name="Check Box 162" hidden="1">
                <a:extLst>
                  <a:ext uri="{63B3BB69-23CF-44E3-9099-C40C66FF867C}">
                    <a14:compatExt spid="_x0000_s114850"/>
                  </a:ext>
                </a:extLst>
              </xdr:cNvPr>
              <xdr:cNvSpPr/>
            </xdr:nvSpPr>
            <xdr:spPr bwMode="auto">
              <a:xfrm>
                <a:off x="2952760"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51" name="Check Box 163" hidden="1">
                <a:extLst>
                  <a:ext uri="{63B3BB69-23CF-44E3-9099-C40C66FF867C}">
                    <a14:compatExt spid="_x0000_s114851"/>
                  </a:ext>
                </a:extLst>
              </xdr:cNvPr>
              <xdr:cNvSpPr/>
            </xdr:nvSpPr>
            <xdr:spPr bwMode="auto">
              <a:xfrm>
                <a:off x="358141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6</xdr:row>
          <xdr:rowOff>0</xdr:rowOff>
        </xdr:from>
        <xdr:to>
          <xdr:col>26</xdr:col>
          <xdr:colOff>66675</xdr:colOff>
          <xdr:row>7</xdr:row>
          <xdr:rowOff>0</xdr:rowOff>
        </xdr:to>
        <xdr:grpSp>
          <xdr:nvGrpSpPr>
            <xdr:cNvPr id="65" name="グループ化 60"/>
            <xdr:cNvGrpSpPr>
              <a:grpSpLocks/>
            </xdr:cNvGrpSpPr>
          </xdr:nvGrpSpPr>
          <xdr:grpSpPr bwMode="auto">
            <a:xfrm>
              <a:off x="3038475" y="990600"/>
              <a:ext cx="1200150" cy="161925"/>
              <a:chOff x="2952679" y="6105525"/>
              <a:chExt cx="1266800" cy="209550"/>
            </a:xfrm>
          </xdr:grpSpPr>
          <xdr:sp macro="" textlink="">
            <xdr:nvSpPr>
              <xdr:cNvPr id="130132" name="Check Box 84" hidden="1">
                <a:extLst>
                  <a:ext uri="{63B3BB69-23CF-44E3-9099-C40C66FF867C}">
                    <a14:compatExt spid="_x0000_s130132"/>
                  </a:ext>
                </a:extLst>
              </xdr:cNvPr>
              <xdr:cNvSpPr/>
            </xdr:nvSpPr>
            <xdr:spPr bwMode="auto">
              <a:xfrm>
                <a:off x="2952679"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33" name="Check Box 85" hidden="1">
                <a:extLst>
                  <a:ext uri="{63B3BB69-23CF-44E3-9099-C40C66FF867C}">
                    <a14:compatExt spid="_x0000_s130133"/>
                  </a:ext>
                </a:extLst>
              </xdr:cNvPr>
              <xdr:cNvSpPr/>
            </xdr:nvSpPr>
            <xdr:spPr bwMode="auto">
              <a:xfrm>
                <a:off x="358130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161923</xdr:colOff>
          <xdr:row>36</xdr:row>
          <xdr:rowOff>9525</xdr:rowOff>
        </xdr:from>
        <xdr:to>
          <xdr:col>26</xdr:col>
          <xdr:colOff>66673</xdr:colOff>
          <xdr:row>37</xdr:row>
          <xdr:rowOff>28575</xdr:rowOff>
        </xdr:to>
        <xdr:grpSp>
          <xdr:nvGrpSpPr>
            <xdr:cNvPr id="41" name="グループ化 60"/>
            <xdr:cNvGrpSpPr>
              <a:grpSpLocks/>
            </xdr:cNvGrpSpPr>
          </xdr:nvGrpSpPr>
          <xdr:grpSpPr bwMode="auto">
            <a:xfrm>
              <a:off x="3038473" y="5791200"/>
              <a:ext cx="1200150" cy="190500"/>
              <a:chOff x="2952691" y="6105525"/>
              <a:chExt cx="1266823" cy="209550"/>
            </a:xfrm>
          </xdr:grpSpPr>
          <xdr:sp macro="" textlink="">
            <xdr:nvSpPr>
              <xdr:cNvPr id="130138" name="Check Box 90" hidden="1">
                <a:extLst>
                  <a:ext uri="{63B3BB69-23CF-44E3-9099-C40C66FF867C}">
                    <a14:compatExt spid="_x0000_s130138"/>
                  </a:ext>
                </a:extLst>
              </xdr:cNvPr>
              <xdr:cNvSpPr/>
            </xdr:nvSpPr>
            <xdr:spPr bwMode="auto">
              <a:xfrm>
                <a:off x="2952691" y="6105525"/>
                <a:ext cx="61911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39" name="Check Box 91" hidden="1">
                <a:extLst>
                  <a:ext uri="{63B3BB69-23CF-44E3-9099-C40C66FF867C}">
                    <a14:compatExt spid="_x0000_s130139"/>
                  </a:ext>
                </a:extLst>
              </xdr:cNvPr>
              <xdr:cNvSpPr/>
            </xdr:nvSpPr>
            <xdr:spPr bwMode="auto">
              <a:xfrm>
                <a:off x="358133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30</xdr:row>
          <xdr:rowOff>19050</xdr:rowOff>
        </xdr:from>
        <xdr:to>
          <xdr:col>26</xdr:col>
          <xdr:colOff>47625</xdr:colOff>
          <xdr:row>31</xdr:row>
          <xdr:rowOff>19050</xdr:rowOff>
        </xdr:to>
        <xdr:grpSp>
          <xdr:nvGrpSpPr>
            <xdr:cNvPr id="44" name="グループ化 60"/>
            <xdr:cNvGrpSpPr>
              <a:grpSpLocks/>
            </xdr:cNvGrpSpPr>
          </xdr:nvGrpSpPr>
          <xdr:grpSpPr bwMode="auto">
            <a:xfrm>
              <a:off x="3019425" y="4857750"/>
              <a:ext cx="1200150" cy="171450"/>
              <a:chOff x="2952770" y="6105525"/>
              <a:chExt cx="1266810" cy="209550"/>
            </a:xfrm>
          </xdr:grpSpPr>
          <xdr:sp macro="" textlink="">
            <xdr:nvSpPr>
              <xdr:cNvPr id="130140" name="Check Box 92" hidden="1">
                <a:extLst>
                  <a:ext uri="{63B3BB69-23CF-44E3-9099-C40C66FF867C}">
                    <a14:compatExt spid="_x0000_s130140"/>
                  </a:ext>
                </a:extLst>
              </xdr:cNvPr>
              <xdr:cNvSpPr/>
            </xdr:nvSpPr>
            <xdr:spPr bwMode="auto">
              <a:xfrm>
                <a:off x="2952770" y="6105525"/>
                <a:ext cx="61911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41" name="Check Box 93" hidden="1">
                <a:extLst>
                  <a:ext uri="{63B3BB69-23CF-44E3-9099-C40C66FF867C}">
                    <a14:compatExt spid="_x0000_s130141"/>
                  </a:ext>
                </a:extLst>
              </xdr:cNvPr>
              <xdr:cNvSpPr/>
            </xdr:nvSpPr>
            <xdr:spPr bwMode="auto">
              <a:xfrm>
                <a:off x="3581406"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152398</xdr:colOff>
          <xdr:row>38</xdr:row>
          <xdr:rowOff>161925</xdr:rowOff>
        </xdr:from>
        <xdr:to>
          <xdr:col>26</xdr:col>
          <xdr:colOff>57147</xdr:colOff>
          <xdr:row>39</xdr:row>
          <xdr:rowOff>161925</xdr:rowOff>
        </xdr:to>
        <xdr:grpSp>
          <xdr:nvGrpSpPr>
            <xdr:cNvPr id="50" name="グループ化 60"/>
            <xdr:cNvGrpSpPr>
              <a:grpSpLocks/>
            </xdr:cNvGrpSpPr>
          </xdr:nvGrpSpPr>
          <xdr:grpSpPr bwMode="auto">
            <a:xfrm>
              <a:off x="3028948" y="6238875"/>
              <a:ext cx="1200149" cy="171450"/>
              <a:chOff x="2952704" y="6105525"/>
              <a:chExt cx="1266824" cy="209550"/>
            </a:xfrm>
          </xdr:grpSpPr>
          <xdr:sp macro="" textlink="">
            <xdr:nvSpPr>
              <xdr:cNvPr id="130144" name="Check Box 96" hidden="1">
                <a:extLst>
                  <a:ext uri="{63B3BB69-23CF-44E3-9099-C40C66FF867C}">
                    <a14:compatExt spid="_x0000_s130144"/>
                  </a:ext>
                </a:extLst>
              </xdr:cNvPr>
              <xdr:cNvSpPr/>
            </xdr:nvSpPr>
            <xdr:spPr bwMode="auto">
              <a:xfrm>
                <a:off x="295270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0145" name="Check Box 97" hidden="1">
                <a:extLst>
                  <a:ext uri="{63B3BB69-23CF-44E3-9099-C40C66FF867C}">
                    <a14:compatExt spid="_x0000_s130145"/>
                  </a:ext>
                </a:extLst>
              </xdr:cNvPr>
              <xdr:cNvSpPr/>
            </xdr:nvSpPr>
            <xdr:spPr bwMode="auto">
              <a:xfrm>
                <a:off x="358135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152399</xdr:colOff>
          <xdr:row>24</xdr:row>
          <xdr:rowOff>28591</xdr:rowOff>
        </xdr:from>
        <xdr:to>
          <xdr:col>26</xdr:col>
          <xdr:colOff>47624</xdr:colOff>
          <xdr:row>25</xdr:row>
          <xdr:rowOff>47642</xdr:rowOff>
        </xdr:to>
        <xdr:grpSp>
          <xdr:nvGrpSpPr>
            <xdr:cNvPr id="53" name="グループ化 60"/>
            <xdr:cNvGrpSpPr>
              <a:grpSpLocks/>
            </xdr:cNvGrpSpPr>
          </xdr:nvGrpSpPr>
          <xdr:grpSpPr bwMode="auto">
            <a:xfrm>
              <a:off x="3028949" y="3914791"/>
              <a:ext cx="1190625" cy="190501"/>
              <a:chOff x="2992907" y="6095591"/>
              <a:chExt cx="1256792" cy="219307"/>
            </a:xfrm>
          </xdr:grpSpPr>
          <xdr:sp macro="" textlink="">
            <xdr:nvSpPr>
              <xdr:cNvPr id="130146" name="Check Box 98" hidden="1">
                <a:extLst>
                  <a:ext uri="{63B3BB69-23CF-44E3-9099-C40C66FF867C}">
                    <a14:compatExt spid="_x0000_s130146"/>
                  </a:ext>
                </a:extLst>
              </xdr:cNvPr>
              <xdr:cNvSpPr/>
            </xdr:nvSpPr>
            <xdr:spPr bwMode="auto">
              <a:xfrm>
                <a:off x="2992907" y="6105348"/>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0147" name="Check Box 99" hidden="1">
                <a:extLst>
                  <a:ext uri="{63B3BB69-23CF-44E3-9099-C40C66FF867C}">
                    <a14:compatExt spid="_x0000_s130147"/>
                  </a:ext>
                </a:extLst>
              </xdr:cNvPr>
              <xdr:cNvSpPr/>
            </xdr:nvSpPr>
            <xdr:spPr bwMode="auto">
              <a:xfrm>
                <a:off x="3611525" y="6095591"/>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twoCellAnchor>
    <xdr:from>
      <xdr:col>4</xdr:col>
      <xdr:colOff>0</xdr:colOff>
      <xdr:row>15</xdr:row>
      <xdr:rowOff>0</xdr:rowOff>
    </xdr:from>
    <xdr:to>
      <xdr:col>26</xdr:col>
      <xdr:colOff>66675</xdr:colOff>
      <xdr:row>19</xdr:row>
      <xdr:rowOff>28575</xdr:rowOff>
    </xdr:to>
    <xdr:grpSp>
      <xdr:nvGrpSpPr>
        <xdr:cNvPr id="58" name="グループ化 57"/>
        <xdr:cNvGrpSpPr/>
      </xdr:nvGrpSpPr>
      <xdr:grpSpPr>
        <a:xfrm>
          <a:off x="609600" y="2409825"/>
          <a:ext cx="3629025" cy="714375"/>
          <a:chOff x="609600" y="1057276"/>
          <a:chExt cx="3629025" cy="676274"/>
        </a:xfrm>
      </xdr:grpSpPr>
      <mc:AlternateContent xmlns:mc="http://schemas.openxmlformats.org/markup-compatibility/2006">
        <mc:Choice xmlns:a14="http://schemas.microsoft.com/office/drawing/2010/main" Requires="a14">
          <xdr:sp macro="" textlink="">
            <xdr:nvSpPr>
              <xdr:cNvPr id="130150" name="Check Box 102" hidden="1">
                <a:extLst>
                  <a:ext uri="{63B3BB69-23CF-44E3-9099-C40C66FF867C}">
                    <a14:compatExt spid="_x0000_s130150"/>
                  </a:ext>
                </a:extLst>
              </xdr:cNvPr>
              <xdr:cNvSpPr/>
            </xdr:nvSpPr>
            <xdr:spPr bwMode="auto">
              <a:xfrm>
                <a:off x="609600" y="1057276"/>
                <a:ext cx="28575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0151" name="Check Box 103" hidden="1">
                <a:extLst>
                  <a:ext uri="{63B3BB69-23CF-44E3-9099-C40C66FF867C}">
                    <a14:compatExt spid="_x0000_s130151"/>
                  </a:ext>
                </a:extLst>
              </xdr:cNvPr>
              <xdr:cNvSpPr/>
            </xdr:nvSpPr>
            <xdr:spPr bwMode="auto">
              <a:xfrm>
                <a:off x="609600" y="1228725"/>
                <a:ext cx="28575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0152" name="Check Box 104" hidden="1">
                <a:extLst>
                  <a:ext uri="{63B3BB69-23CF-44E3-9099-C40C66FF867C}">
                    <a14:compatExt spid="_x0000_s130152"/>
                  </a:ext>
                </a:extLst>
              </xdr:cNvPr>
              <xdr:cNvSpPr/>
            </xdr:nvSpPr>
            <xdr:spPr bwMode="auto">
              <a:xfrm>
                <a:off x="609600" y="1390650"/>
                <a:ext cx="28575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 name="大かっこ 61"/>
          <xdr:cNvSpPr/>
        </xdr:nvSpPr>
        <xdr:spPr>
          <a:xfrm>
            <a:off x="1221614" y="1381125"/>
            <a:ext cx="3017011"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19</xdr:col>
          <xdr:colOff>0</xdr:colOff>
          <xdr:row>13</xdr:row>
          <xdr:rowOff>0</xdr:rowOff>
        </xdr:from>
        <xdr:to>
          <xdr:col>26</xdr:col>
          <xdr:colOff>66675</xdr:colOff>
          <xdr:row>14</xdr:row>
          <xdr:rowOff>0</xdr:rowOff>
        </xdr:to>
        <xdr:grpSp>
          <xdr:nvGrpSpPr>
            <xdr:cNvPr id="63" name="グループ化 60"/>
            <xdr:cNvGrpSpPr>
              <a:grpSpLocks/>
            </xdr:cNvGrpSpPr>
          </xdr:nvGrpSpPr>
          <xdr:grpSpPr bwMode="auto">
            <a:xfrm>
              <a:off x="3038475" y="2066925"/>
              <a:ext cx="1200150" cy="171450"/>
              <a:chOff x="2952770" y="6105525"/>
              <a:chExt cx="1266810" cy="209550"/>
            </a:xfrm>
          </xdr:grpSpPr>
          <xdr:sp macro="" textlink="">
            <xdr:nvSpPr>
              <xdr:cNvPr id="130153" name="Check Box 105" hidden="1">
                <a:extLst>
                  <a:ext uri="{63B3BB69-23CF-44E3-9099-C40C66FF867C}">
                    <a14:compatExt spid="_x0000_s130153"/>
                  </a:ext>
                </a:extLst>
              </xdr:cNvPr>
              <xdr:cNvSpPr/>
            </xdr:nvSpPr>
            <xdr:spPr bwMode="auto">
              <a:xfrm>
                <a:off x="2952770" y="6105525"/>
                <a:ext cx="61911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54" name="Check Box 106" hidden="1">
                <a:extLst>
                  <a:ext uri="{63B3BB69-23CF-44E3-9099-C40C66FF867C}">
                    <a14:compatExt spid="_x0000_s130154"/>
                  </a:ext>
                </a:extLst>
              </xdr:cNvPr>
              <xdr:cNvSpPr/>
            </xdr:nvSpPr>
            <xdr:spPr bwMode="auto">
              <a:xfrm>
                <a:off x="3581406"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0</xdr:rowOff>
        </xdr:from>
        <xdr:to>
          <xdr:col>26</xdr:col>
          <xdr:colOff>47625</xdr:colOff>
          <xdr:row>24</xdr:row>
          <xdr:rowOff>0</xdr:rowOff>
        </xdr:to>
        <xdr:grpSp>
          <xdr:nvGrpSpPr>
            <xdr:cNvPr id="66" name="グループ化 60"/>
            <xdr:cNvGrpSpPr>
              <a:grpSpLocks/>
            </xdr:cNvGrpSpPr>
          </xdr:nvGrpSpPr>
          <xdr:grpSpPr bwMode="auto">
            <a:xfrm>
              <a:off x="3019425" y="3714750"/>
              <a:ext cx="1200150" cy="171450"/>
              <a:chOff x="2952743" y="6105525"/>
              <a:chExt cx="1266831" cy="209550"/>
            </a:xfrm>
          </xdr:grpSpPr>
          <xdr:sp macro="" textlink="">
            <xdr:nvSpPr>
              <xdr:cNvPr id="130155" name="Check Box 107" hidden="1">
                <a:extLst>
                  <a:ext uri="{63B3BB69-23CF-44E3-9099-C40C66FF867C}">
                    <a14:compatExt spid="_x0000_s130155"/>
                  </a:ext>
                </a:extLst>
              </xdr:cNvPr>
              <xdr:cNvSpPr/>
            </xdr:nvSpPr>
            <xdr:spPr bwMode="auto">
              <a:xfrm>
                <a:off x="2952743"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0156" name="Check Box 108" hidden="1">
                <a:extLst>
                  <a:ext uri="{63B3BB69-23CF-44E3-9099-C40C66FF867C}">
                    <a14:compatExt spid="_x0000_s130156"/>
                  </a:ext>
                </a:extLst>
              </xdr:cNvPr>
              <xdr:cNvSpPr/>
            </xdr:nvSpPr>
            <xdr:spPr bwMode="auto">
              <a:xfrm>
                <a:off x="3581398"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33</xdr:row>
          <xdr:rowOff>47625</xdr:rowOff>
        </xdr:from>
        <xdr:to>
          <xdr:col>26</xdr:col>
          <xdr:colOff>66675</xdr:colOff>
          <xdr:row>34</xdr:row>
          <xdr:rowOff>47625</xdr:rowOff>
        </xdr:to>
        <xdr:grpSp>
          <xdr:nvGrpSpPr>
            <xdr:cNvPr id="70" name="グループ化 60"/>
            <xdr:cNvGrpSpPr>
              <a:grpSpLocks/>
            </xdr:cNvGrpSpPr>
          </xdr:nvGrpSpPr>
          <xdr:grpSpPr bwMode="auto">
            <a:xfrm>
              <a:off x="3038475" y="5343525"/>
              <a:ext cx="1200150" cy="171450"/>
              <a:chOff x="2952770" y="6105525"/>
              <a:chExt cx="1266810" cy="209550"/>
            </a:xfrm>
          </xdr:grpSpPr>
          <xdr:sp macro="" textlink="">
            <xdr:nvSpPr>
              <xdr:cNvPr id="130157" name="Check Box 109" hidden="1">
                <a:extLst>
                  <a:ext uri="{63B3BB69-23CF-44E3-9099-C40C66FF867C}">
                    <a14:compatExt spid="_x0000_s130157"/>
                  </a:ext>
                </a:extLst>
              </xdr:cNvPr>
              <xdr:cNvSpPr/>
            </xdr:nvSpPr>
            <xdr:spPr bwMode="auto">
              <a:xfrm>
                <a:off x="2952770" y="6105525"/>
                <a:ext cx="61911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58" name="Check Box 110" hidden="1">
                <a:extLst>
                  <a:ext uri="{63B3BB69-23CF-44E3-9099-C40C66FF867C}">
                    <a14:compatExt spid="_x0000_s130158"/>
                  </a:ext>
                </a:extLst>
              </xdr:cNvPr>
              <xdr:cNvSpPr/>
            </xdr:nvSpPr>
            <xdr:spPr bwMode="auto">
              <a:xfrm>
                <a:off x="3581406"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6</xdr:row>
          <xdr:rowOff>0</xdr:rowOff>
        </xdr:from>
        <xdr:to>
          <xdr:col>26</xdr:col>
          <xdr:colOff>66675</xdr:colOff>
          <xdr:row>7</xdr:row>
          <xdr:rowOff>0</xdr:rowOff>
        </xdr:to>
        <xdr:grpSp>
          <xdr:nvGrpSpPr>
            <xdr:cNvPr id="73" name="グループ化 60"/>
            <xdr:cNvGrpSpPr>
              <a:grpSpLocks/>
            </xdr:cNvGrpSpPr>
          </xdr:nvGrpSpPr>
          <xdr:grpSpPr bwMode="auto">
            <a:xfrm>
              <a:off x="3038475" y="990600"/>
              <a:ext cx="1200150" cy="161925"/>
              <a:chOff x="2952665" y="6105525"/>
              <a:chExt cx="1266804" cy="209550"/>
            </a:xfrm>
          </xdr:grpSpPr>
          <xdr:sp macro="" textlink="">
            <xdr:nvSpPr>
              <xdr:cNvPr id="130159" name="Check Box 111" hidden="1">
                <a:extLst>
                  <a:ext uri="{63B3BB69-23CF-44E3-9099-C40C66FF867C}">
                    <a14:compatExt spid="_x0000_s130159"/>
                  </a:ext>
                </a:extLst>
              </xdr:cNvPr>
              <xdr:cNvSpPr/>
            </xdr:nvSpPr>
            <xdr:spPr bwMode="auto">
              <a:xfrm>
                <a:off x="2952665" y="6105525"/>
                <a:ext cx="61911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60" name="Check Box 112" hidden="1">
                <a:extLst>
                  <a:ext uri="{63B3BB69-23CF-44E3-9099-C40C66FF867C}">
                    <a14:compatExt spid="_x0000_s130160"/>
                  </a:ext>
                </a:extLst>
              </xdr:cNvPr>
              <xdr:cNvSpPr/>
            </xdr:nvSpPr>
            <xdr:spPr bwMode="auto">
              <a:xfrm>
                <a:off x="3581293"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10</xdr:row>
          <xdr:rowOff>0</xdr:rowOff>
        </xdr:from>
        <xdr:to>
          <xdr:col>26</xdr:col>
          <xdr:colOff>66675</xdr:colOff>
          <xdr:row>11</xdr:row>
          <xdr:rowOff>0</xdr:rowOff>
        </xdr:to>
        <xdr:grpSp>
          <xdr:nvGrpSpPr>
            <xdr:cNvPr id="75" name="グループ化 60"/>
            <xdr:cNvGrpSpPr>
              <a:grpSpLocks/>
            </xdr:cNvGrpSpPr>
          </xdr:nvGrpSpPr>
          <xdr:grpSpPr bwMode="auto">
            <a:xfrm>
              <a:off x="3038475" y="1638300"/>
              <a:ext cx="1200150" cy="161925"/>
              <a:chOff x="2952665" y="6105525"/>
              <a:chExt cx="1266804" cy="209550"/>
            </a:xfrm>
          </xdr:grpSpPr>
          <xdr:sp macro="" textlink="">
            <xdr:nvSpPr>
              <xdr:cNvPr id="130161" name="Check Box 113" hidden="1">
                <a:extLst>
                  <a:ext uri="{63B3BB69-23CF-44E3-9099-C40C66FF867C}">
                    <a14:compatExt spid="_x0000_s130161"/>
                  </a:ext>
                </a:extLst>
              </xdr:cNvPr>
              <xdr:cNvSpPr/>
            </xdr:nvSpPr>
            <xdr:spPr bwMode="auto">
              <a:xfrm>
                <a:off x="2952665" y="6105525"/>
                <a:ext cx="61911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62" name="Check Box 114" hidden="1">
                <a:extLst>
                  <a:ext uri="{63B3BB69-23CF-44E3-9099-C40C66FF867C}">
                    <a14:compatExt spid="_x0000_s130162"/>
                  </a:ext>
                </a:extLst>
              </xdr:cNvPr>
              <xdr:cNvSpPr/>
            </xdr:nvSpPr>
            <xdr:spPr bwMode="auto">
              <a:xfrm>
                <a:off x="3581293"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42</xdr:row>
          <xdr:rowOff>0</xdr:rowOff>
        </xdr:from>
        <xdr:to>
          <xdr:col>26</xdr:col>
          <xdr:colOff>47625</xdr:colOff>
          <xdr:row>43</xdr:row>
          <xdr:rowOff>0</xdr:rowOff>
        </xdr:to>
        <xdr:grpSp>
          <xdr:nvGrpSpPr>
            <xdr:cNvPr id="78" name="グループ化 60"/>
            <xdr:cNvGrpSpPr>
              <a:grpSpLocks/>
            </xdr:cNvGrpSpPr>
          </xdr:nvGrpSpPr>
          <xdr:grpSpPr bwMode="auto">
            <a:xfrm>
              <a:off x="3019425" y="6715125"/>
              <a:ext cx="1200150" cy="171450"/>
              <a:chOff x="2952759" y="6105525"/>
              <a:chExt cx="1266829" cy="209550"/>
            </a:xfrm>
          </xdr:grpSpPr>
          <xdr:sp macro="" textlink="">
            <xdr:nvSpPr>
              <xdr:cNvPr id="130163" name="Check Box 115" hidden="1">
                <a:extLst>
                  <a:ext uri="{63B3BB69-23CF-44E3-9099-C40C66FF867C}">
                    <a14:compatExt spid="_x0000_s130163"/>
                  </a:ext>
                </a:extLst>
              </xdr:cNvPr>
              <xdr:cNvSpPr/>
            </xdr:nvSpPr>
            <xdr:spPr bwMode="auto">
              <a:xfrm>
                <a:off x="2952759"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64" name="Check Box 116" hidden="1">
                <a:extLst>
                  <a:ext uri="{63B3BB69-23CF-44E3-9099-C40C66FF867C}">
                    <a14:compatExt spid="_x0000_s130164"/>
                  </a:ext>
                </a:extLst>
              </xdr:cNvPr>
              <xdr:cNvSpPr/>
            </xdr:nvSpPr>
            <xdr:spPr bwMode="auto">
              <a:xfrm>
                <a:off x="358141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27</xdr:row>
          <xdr:rowOff>0</xdr:rowOff>
        </xdr:from>
        <xdr:to>
          <xdr:col>26</xdr:col>
          <xdr:colOff>66675</xdr:colOff>
          <xdr:row>28</xdr:row>
          <xdr:rowOff>0</xdr:rowOff>
        </xdr:to>
        <xdr:grpSp>
          <xdr:nvGrpSpPr>
            <xdr:cNvPr id="46" name="グループ化 60"/>
            <xdr:cNvGrpSpPr>
              <a:grpSpLocks/>
            </xdr:cNvGrpSpPr>
          </xdr:nvGrpSpPr>
          <xdr:grpSpPr bwMode="auto">
            <a:xfrm>
              <a:off x="3038475" y="4324350"/>
              <a:ext cx="1200150" cy="171450"/>
              <a:chOff x="2952770" y="6105525"/>
              <a:chExt cx="1266810" cy="209550"/>
            </a:xfrm>
          </xdr:grpSpPr>
          <xdr:sp macro="" textlink="">
            <xdr:nvSpPr>
              <xdr:cNvPr id="130167" name="Check Box 119" hidden="1">
                <a:extLst>
                  <a:ext uri="{63B3BB69-23CF-44E3-9099-C40C66FF867C}">
                    <a14:compatExt spid="_x0000_s130167"/>
                  </a:ext>
                </a:extLst>
              </xdr:cNvPr>
              <xdr:cNvSpPr/>
            </xdr:nvSpPr>
            <xdr:spPr bwMode="auto">
              <a:xfrm>
                <a:off x="2952770" y="6105525"/>
                <a:ext cx="61911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68" name="Check Box 120" hidden="1">
                <a:extLst>
                  <a:ext uri="{63B3BB69-23CF-44E3-9099-C40C66FF867C}">
                    <a14:compatExt spid="_x0000_s130168"/>
                  </a:ext>
                </a:extLst>
              </xdr:cNvPr>
              <xdr:cNvSpPr/>
            </xdr:nvSpPr>
            <xdr:spPr bwMode="auto">
              <a:xfrm>
                <a:off x="3581406"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58</xdr:row>
          <xdr:rowOff>142875</xdr:rowOff>
        </xdr:from>
        <xdr:to>
          <xdr:col>26</xdr:col>
          <xdr:colOff>9525</xdr:colOff>
          <xdr:row>60</xdr:row>
          <xdr:rowOff>57150</xdr:rowOff>
        </xdr:to>
        <xdr:grpSp>
          <xdr:nvGrpSpPr>
            <xdr:cNvPr id="43" name="グループ化 60">
              <a:extLst>
                <a:ext uri="{FF2B5EF4-FFF2-40B4-BE49-F238E27FC236}">
                  <a16:creationId xmlns:a16="http://schemas.microsoft.com/office/drawing/2014/main" id="{00000000-0008-0000-0D00-000034000000}"/>
                </a:ext>
              </a:extLst>
            </xdr:cNvPr>
            <xdr:cNvGrpSpPr>
              <a:grpSpLocks/>
            </xdr:cNvGrpSpPr>
          </xdr:nvGrpSpPr>
          <xdr:grpSpPr bwMode="auto">
            <a:xfrm>
              <a:off x="2933700" y="9429750"/>
              <a:ext cx="1247775" cy="219075"/>
              <a:chOff x="2952771" y="6105525"/>
              <a:chExt cx="1266862" cy="209550"/>
            </a:xfrm>
          </xdr:grpSpPr>
          <xdr:sp macro="" textlink="">
            <xdr:nvSpPr>
              <xdr:cNvPr id="130170" name="Check Box 122" hidden="1">
                <a:extLst>
                  <a:ext uri="{63B3BB69-23CF-44E3-9099-C40C66FF867C}">
                    <a14:compatExt spid="_x0000_s130170"/>
                  </a:ext>
                  <a:ext uri="{FF2B5EF4-FFF2-40B4-BE49-F238E27FC236}">
                    <a16:creationId xmlns:a16="http://schemas.microsoft.com/office/drawing/2014/main" id="{00000000-0008-0000-0D00-000089FC0100}"/>
                  </a:ext>
                </a:extLst>
              </xdr:cNvPr>
              <xdr:cNvSpPr/>
            </xdr:nvSpPr>
            <xdr:spPr bwMode="auto">
              <a:xfrm>
                <a:off x="2952771"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71" name="Check Box 123" hidden="1">
                <a:extLst>
                  <a:ext uri="{63B3BB69-23CF-44E3-9099-C40C66FF867C}">
                    <a14:compatExt spid="_x0000_s130171"/>
                  </a:ext>
                  <a:ext uri="{FF2B5EF4-FFF2-40B4-BE49-F238E27FC236}">
                    <a16:creationId xmlns:a16="http://schemas.microsoft.com/office/drawing/2014/main" id="{00000000-0008-0000-0D00-00008AFC0100}"/>
                  </a:ext>
                </a:extLst>
              </xdr:cNvPr>
              <xdr:cNvSpPr/>
            </xdr:nvSpPr>
            <xdr:spPr bwMode="auto">
              <a:xfrm>
                <a:off x="3581459"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53</xdr:row>
          <xdr:rowOff>0</xdr:rowOff>
        </xdr:from>
        <xdr:to>
          <xdr:col>25</xdr:col>
          <xdr:colOff>0</xdr:colOff>
          <xdr:row>54</xdr:row>
          <xdr:rowOff>0</xdr:rowOff>
        </xdr:to>
        <xdr:grpSp>
          <xdr:nvGrpSpPr>
            <xdr:cNvPr id="11" name="グループ化 60"/>
            <xdr:cNvGrpSpPr>
              <a:grpSpLocks/>
            </xdr:cNvGrpSpPr>
          </xdr:nvGrpSpPr>
          <xdr:grpSpPr bwMode="auto">
            <a:xfrm>
              <a:off x="3028950" y="9210675"/>
              <a:ext cx="1200150" cy="171450"/>
              <a:chOff x="2952759" y="6105525"/>
              <a:chExt cx="1266829" cy="209550"/>
            </a:xfrm>
          </xdr:grpSpPr>
          <xdr:sp macro="" textlink="">
            <xdr:nvSpPr>
              <xdr:cNvPr id="156682" name="Check Box 10" hidden="1">
                <a:extLst>
                  <a:ext uri="{63B3BB69-23CF-44E3-9099-C40C66FF867C}">
                    <a14:compatExt spid="_x0000_s156682"/>
                  </a:ext>
                </a:extLst>
              </xdr:cNvPr>
              <xdr:cNvSpPr/>
            </xdr:nvSpPr>
            <xdr:spPr bwMode="auto">
              <a:xfrm>
                <a:off x="2952759"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6683" name="Check Box 11" hidden="1">
                <a:extLst>
                  <a:ext uri="{63B3BB69-23CF-44E3-9099-C40C66FF867C}">
                    <a14:compatExt spid="_x0000_s156683"/>
                  </a:ext>
                </a:extLst>
              </xdr:cNvPr>
              <xdr:cNvSpPr/>
            </xdr:nvSpPr>
            <xdr:spPr bwMode="auto">
              <a:xfrm>
                <a:off x="358141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0</xdr:rowOff>
        </xdr:from>
        <xdr:to>
          <xdr:col>25</xdr:col>
          <xdr:colOff>0</xdr:colOff>
          <xdr:row>48</xdr:row>
          <xdr:rowOff>0</xdr:rowOff>
        </xdr:to>
        <xdr:grpSp>
          <xdr:nvGrpSpPr>
            <xdr:cNvPr id="20" name="グループ化 60"/>
            <xdr:cNvGrpSpPr>
              <a:grpSpLocks/>
            </xdr:cNvGrpSpPr>
          </xdr:nvGrpSpPr>
          <xdr:grpSpPr bwMode="auto">
            <a:xfrm>
              <a:off x="3028950" y="8029575"/>
              <a:ext cx="1200150" cy="171450"/>
              <a:chOff x="2952759" y="6105525"/>
              <a:chExt cx="1266829" cy="209550"/>
            </a:xfrm>
          </xdr:grpSpPr>
          <xdr:sp macro="" textlink="">
            <xdr:nvSpPr>
              <xdr:cNvPr id="156688" name="Check Box 16" hidden="1">
                <a:extLst>
                  <a:ext uri="{63B3BB69-23CF-44E3-9099-C40C66FF867C}">
                    <a14:compatExt spid="_x0000_s156688"/>
                  </a:ext>
                </a:extLst>
              </xdr:cNvPr>
              <xdr:cNvSpPr/>
            </xdr:nvSpPr>
            <xdr:spPr bwMode="auto">
              <a:xfrm>
                <a:off x="2952759"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6689" name="Check Box 17" hidden="1">
                <a:extLst>
                  <a:ext uri="{63B3BB69-23CF-44E3-9099-C40C66FF867C}">
                    <a14:compatExt spid="_x0000_s156689"/>
                  </a:ext>
                </a:extLst>
              </xdr:cNvPr>
              <xdr:cNvSpPr/>
            </xdr:nvSpPr>
            <xdr:spPr bwMode="auto">
              <a:xfrm>
                <a:off x="358141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95249</xdr:colOff>
      <xdr:row>48</xdr:row>
      <xdr:rowOff>0</xdr:rowOff>
    </xdr:from>
    <xdr:to>
      <xdr:col>26</xdr:col>
      <xdr:colOff>85724</xdr:colOff>
      <xdr:row>50</xdr:row>
      <xdr:rowOff>57150</xdr:rowOff>
    </xdr:to>
    <xdr:sp macro="" textlink="">
      <xdr:nvSpPr>
        <xdr:cNvPr id="43" name="AutoShape 11"/>
        <xdr:cNvSpPr>
          <a:spLocks noChangeArrowheads="1"/>
        </xdr:cNvSpPr>
      </xdr:nvSpPr>
      <xdr:spPr bwMode="auto">
        <a:xfrm>
          <a:off x="552449" y="8629650"/>
          <a:ext cx="3933825" cy="571500"/>
        </a:xfrm>
        <a:prstGeom prst="bracketPair">
          <a:avLst>
            <a:gd name="adj" fmla="val 1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17</xdr:col>
          <xdr:colOff>0</xdr:colOff>
          <xdr:row>51</xdr:row>
          <xdr:rowOff>0</xdr:rowOff>
        </xdr:from>
        <xdr:to>
          <xdr:col>24</xdr:col>
          <xdr:colOff>66675</xdr:colOff>
          <xdr:row>52</xdr:row>
          <xdr:rowOff>0</xdr:rowOff>
        </xdr:to>
        <xdr:grpSp>
          <xdr:nvGrpSpPr>
            <xdr:cNvPr id="85" name="グループ化 84"/>
            <xdr:cNvGrpSpPr>
              <a:grpSpLocks/>
            </xdr:cNvGrpSpPr>
          </xdr:nvGrpSpPr>
          <xdr:grpSpPr bwMode="auto">
            <a:xfrm>
              <a:off x="2857500" y="8286750"/>
              <a:ext cx="1266825" cy="171450"/>
              <a:chOff x="2952750" y="6105525"/>
              <a:chExt cx="1266825" cy="209550"/>
            </a:xfrm>
          </xdr:grpSpPr>
          <xdr:sp macro="" textlink="">
            <xdr:nvSpPr>
              <xdr:cNvPr id="10465" name="Check Box 225" hidden="1">
                <a:extLst>
                  <a:ext uri="{63B3BB69-23CF-44E3-9099-C40C66FF867C}">
                    <a14:compatExt spid="_x0000_s10465"/>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66" name="Check Box 226" hidden="1">
                <a:extLst>
                  <a:ext uri="{63B3BB69-23CF-44E3-9099-C40C66FF867C}">
                    <a14:compatExt spid="_x0000_s10466"/>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xdr:row>
          <xdr:rowOff>0</xdr:rowOff>
        </xdr:from>
        <xdr:to>
          <xdr:col>26</xdr:col>
          <xdr:colOff>66675</xdr:colOff>
          <xdr:row>10</xdr:row>
          <xdr:rowOff>0</xdr:rowOff>
        </xdr:to>
        <xdr:grpSp>
          <xdr:nvGrpSpPr>
            <xdr:cNvPr id="91" name="グループ化 60"/>
            <xdr:cNvGrpSpPr>
              <a:grpSpLocks/>
            </xdr:cNvGrpSpPr>
          </xdr:nvGrpSpPr>
          <xdr:grpSpPr bwMode="auto">
            <a:xfrm>
              <a:off x="3200400" y="1428750"/>
              <a:ext cx="1266825" cy="171450"/>
              <a:chOff x="2952750" y="6105525"/>
              <a:chExt cx="1266825" cy="209550"/>
            </a:xfrm>
          </xdr:grpSpPr>
          <xdr:sp macro="" textlink="">
            <xdr:nvSpPr>
              <xdr:cNvPr id="10469" name="Check Box 229" hidden="1">
                <a:extLst>
                  <a:ext uri="{63B3BB69-23CF-44E3-9099-C40C66FF867C}">
                    <a14:compatExt spid="_x0000_s10469"/>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70" name="Check Box 230" hidden="1">
                <a:extLst>
                  <a:ext uri="{63B3BB69-23CF-44E3-9099-C40C66FF867C}">
                    <a14:compatExt spid="_x0000_s1047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16</xdr:row>
          <xdr:rowOff>0</xdr:rowOff>
        </xdr:from>
        <xdr:to>
          <xdr:col>26</xdr:col>
          <xdr:colOff>66675</xdr:colOff>
          <xdr:row>17</xdr:row>
          <xdr:rowOff>0</xdr:rowOff>
        </xdr:to>
        <xdr:grpSp>
          <xdr:nvGrpSpPr>
            <xdr:cNvPr id="98" name="グループ化 60"/>
            <xdr:cNvGrpSpPr>
              <a:grpSpLocks/>
            </xdr:cNvGrpSpPr>
          </xdr:nvGrpSpPr>
          <xdr:grpSpPr bwMode="auto">
            <a:xfrm>
              <a:off x="3200400" y="2628900"/>
              <a:ext cx="1266825" cy="171450"/>
              <a:chOff x="2952750" y="6105525"/>
              <a:chExt cx="1266825" cy="209550"/>
            </a:xfrm>
          </xdr:grpSpPr>
          <xdr:sp macro="" textlink="">
            <xdr:nvSpPr>
              <xdr:cNvPr id="10474" name="Check Box 234" hidden="1">
                <a:extLst>
                  <a:ext uri="{63B3BB69-23CF-44E3-9099-C40C66FF867C}">
                    <a14:compatExt spid="_x0000_s10474"/>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75" name="Check Box 235" hidden="1">
                <a:extLst>
                  <a:ext uri="{63B3BB69-23CF-44E3-9099-C40C66FF867C}">
                    <a14:compatExt spid="_x0000_s10475"/>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19</xdr:row>
          <xdr:rowOff>0</xdr:rowOff>
        </xdr:from>
        <xdr:to>
          <xdr:col>26</xdr:col>
          <xdr:colOff>66675</xdr:colOff>
          <xdr:row>20</xdr:row>
          <xdr:rowOff>19050</xdr:rowOff>
        </xdr:to>
        <xdr:grpSp>
          <xdr:nvGrpSpPr>
            <xdr:cNvPr id="101" name="グループ化 60"/>
            <xdr:cNvGrpSpPr>
              <a:grpSpLocks/>
            </xdr:cNvGrpSpPr>
          </xdr:nvGrpSpPr>
          <xdr:grpSpPr bwMode="auto">
            <a:xfrm>
              <a:off x="3200400" y="3143250"/>
              <a:ext cx="1266825" cy="190500"/>
              <a:chOff x="2952750" y="6105525"/>
              <a:chExt cx="1266825" cy="209550"/>
            </a:xfrm>
          </xdr:grpSpPr>
          <xdr:sp macro="" textlink="">
            <xdr:nvSpPr>
              <xdr:cNvPr id="10476" name="Check Box 236" hidden="1">
                <a:extLst>
                  <a:ext uri="{63B3BB69-23CF-44E3-9099-C40C66FF867C}">
                    <a14:compatExt spid="_x0000_s10476"/>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77" name="Check Box 237" hidden="1">
                <a:extLst>
                  <a:ext uri="{63B3BB69-23CF-44E3-9099-C40C66FF867C}">
                    <a14:compatExt spid="_x0000_s10477"/>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39</xdr:row>
          <xdr:rowOff>0</xdr:rowOff>
        </xdr:from>
        <xdr:to>
          <xdr:col>26</xdr:col>
          <xdr:colOff>66675</xdr:colOff>
          <xdr:row>40</xdr:row>
          <xdr:rowOff>19050</xdr:rowOff>
        </xdr:to>
        <xdr:grpSp>
          <xdr:nvGrpSpPr>
            <xdr:cNvPr id="119" name="グループ化 60"/>
            <xdr:cNvGrpSpPr>
              <a:grpSpLocks/>
            </xdr:cNvGrpSpPr>
          </xdr:nvGrpSpPr>
          <xdr:grpSpPr bwMode="auto">
            <a:xfrm>
              <a:off x="3200400" y="6315075"/>
              <a:ext cx="1266825" cy="190500"/>
              <a:chOff x="2952750" y="6105525"/>
              <a:chExt cx="1266825" cy="209550"/>
            </a:xfrm>
          </xdr:grpSpPr>
          <xdr:sp macro="" textlink="">
            <xdr:nvSpPr>
              <xdr:cNvPr id="10488" name="Check Box 248" hidden="1">
                <a:extLst>
                  <a:ext uri="{63B3BB69-23CF-44E3-9099-C40C66FF867C}">
                    <a14:compatExt spid="_x0000_s10488"/>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89" name="Check Box 249" hidden="1">
                <a:extLst>
                  <a:ext uri="{63B3BB69-23CF-44E3-9099-C40C66FF867C}">
                    <a14:compatExt spid="_x0000_s10489"/>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42</xdr:row>
          <xdr:rowOff>0</xdr:rowOff>
        </xdr:from>
        <xdr:to>
          <xdr:col>26</xdr:col>
          <xdr:colOff>66675</xdr:colOff>
          <xdr:row>43</xdr:row>
          <xdr:rowOff>19050</xdr:rowOff>
        </xdr:to>
        <xdr:grpSp>
          <xdr:nvGrpSpPr>
            <xdr:cNvPr id="122" name="グループ化 60"/>
            <xdr:cNvGrpSpPr>
              <a:grpSpLocks/>
            </xdr:cNvGrpSpPr>
          </xdr:nvGrpSpPr>
          <xdr:grpSpPr bwMode="auto">
            <a:xfrm>
              <a:off x="3200400" y="6829425"/>
              <a:ext cx="1266825" cy="190500"/>
              <a:chOff x="2952750" y="6105525"/>
              <a:chExt cx="1266825" cy="209550"/>
            </a:xfrm>
          </xdr:grpSpPr>
          <xdr:sp macro="" textlink="">
            <xdr:nvSpPr>
              <xdr:cNvPr id="10490" name="Check Box 250" hidden="1">
                <a:extLst>
                  <a:ext uri="{63B3BB69-23CF-44E3-9099-C40C66FF867C}">
                    <a14:compatExt spid="_x0000_s10490"/>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91" name="Check Box 251" hidden="1">
                <a:extLst>
                  <a:ext uri="{63B3BB69-23CF-44E3-9099-C40C66FF867C}">
                    <a14:compatExt spid="_x0000_s10491"/>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13</xdr:row>
          <xdr:rowOff>0</xdr:rowOff>
        </xdr:from>
        <xdr:to>
          <xdr:col>27</xdr:col>
          <xdr:colOff>19050</xdr:colOff>
          <xdr:row>14</xdr:row>
          <xdr:rowOff>38100</xdr:rowOff>
        </xdr:to>
        <xdr:grpSp>
          <xdr:nvGrpSpPr>
            <xdr:cNvPr id="128" name="グループ化 127"/>
            <xdr:cNvGrpSpPr/>
          </xdr:nvGrpSpPr>
          <xdr:grpSpPr>
            <a:xfrm>
              <a:off x="2343150" y="2114550"/>
              <a:ext cx="2247900" cy="209550"/>
              <a:chOff x="2066925" y="2571750"/>
              <a:chExt cx="2247900" cy="209550"/>
            </a:xfrm>
          </xdr:grpSpPr>
          <xdr:sp macro="" textlink="">
            <xdr:nvSpPr>
              <xdr:cNvPr id="10494" name="Check Box 254" hidden="1">
                <a:extLst>
                  <a:ext uri="{63B3BB69-23CF-44E3-9099-C40C66FF867C}">
                    <a14:compatExt spid="_x0000_s10494"/>
                  </a:ext>
                </a:extLst>
              </xdr:cNvPr>
              <xdr:cNvSpPr/>
            </xdr:nvSpPr>
            <xdr:spPr bwMode="auto">
              <a:xfrm>
                <a:off x="2066925" y="2590800"/>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95" name="Check Box 255" hidden="1">
                <a:extLst>
                  <a:ext uri="{63B3BB69-23CF-44E3-9099-C40C66FF867C}">
                    <a14:compatExt spid="_x0000_s10495"/>
                  </a:ext>
                </a:extLst>
              </xdr:cNvPr>
              <xdr:cNvSpPr/>
            </xdr:nvSpPr>
            <xdr:spPr bwMode="auto">
              <a:xfrm>
                <a:off x="2695575" y="2571750"/>
                <a:ext cx="7048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96" name="Check Box 256" hidden="1">
                <a:extLst>
                  <a:ext uri="{63B3BB69-23CF-44E3-9099-C40C66FF867C}">
                    <a14:compatExt spid="_x0000_s10496"/>
                  </a:ext>
                </a:extLst>
              </xdr:cNvPr>
              <xdr:cNvSpPr/>
            </xdr:nvSpPr>
            <xdr:spPr bwMode="auto">
              <a:xfrm>
                <a:off x="3429000" y="2571750"/>
                <a:ext cx="8858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45</xdr:row>
          <xdr:rowOff>0</xdr:rowOff>
        </xdr:from>
        <xdr:to>
          <xdr:col>26</xdr:col>
          <xdr:colOff>66675</xdr:colOff>
          <xdr:row>46</xdr:row>
          <xdr:rowOff>0</xdr:rowOff>
        </xdr:to>
        <xdr:grpSp>
          <xdr:nvGrpSpPr>
            <xdr:cNvPr id="132" name="グループ化 60"/>
            <xdr:cNvGrpSpPr>
              <a:grpSpLocks/>
            </xdr:cNvGrpSpPr>
          </xdr:nvGrpSpPr>
          <xdr:grpSpPr bwMode="auto">
            <a:xfrm>
              <a:off x="3200400" y="7343775"/>
              <a:ext cx="1266825" cy="171450"/>
              <a:chOff x="2952750" y="6105525"/>
              <a:chExt cx="1266825" cy="209550"/>
            </a:xfrm>
          </xdr:grpSpPr>
          <xdr:sp macro="" textlink="">
            <xdr:nvSpPr>
              <xdr:cNvPr id="10497" name="Check Box 257" hidden="1">
                <a:extLst>
                  <a:ext uri="{63B3BB69-23CF-44E3-9099-C40C66FF867C}">
                    <a14:compatExt spid="_x0000_s1049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98" name="Check Box 258" hidden="1">
                <a:extLst>
                  <a:ext uri="{63B3BB69-23CF-44E3-9099-C40C66FF867C}">
                    <a14:compatExt spid="_x0000_s1049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twoCellAnchor>
    <xdr:from>
      <xdr:col>3</xdr:col>
      <xdr:colOff>104775</xdr:colOff>
      <xdr:row>34</xdr:row>
      <xdr:rowOff>161925</xdr:rowOff>
    </xdr:from>
    <xdr:to>
      <xdr:col>26</xdr:col>
      <xdr:colOff>76200</xdr:colOff>
      <xdr:row>37</xdr:row>
      <xdr:rowOff>47625</xdr:rowOff>
    </xdr:to>
    <xdr:sp macro="" textlink="">
      <xdr:nvSpPr>
        <xdr:cNvPr id="47" name="AutoShape 9"/>
        <xdr:cNvSpPr>
          <a:spLocks noChangeArrowheads="1"/>
        </xdr:cNvSpPr>
      </xdr:nvSpPr>
      <xdr:spPr bwMode="auto">
        <a:xfrm>
          <a:off x="561975" y="5791200"/>
          <a:ext cx="3914775" cy="400050"/>
        </a:xfrm>
        <a:prstGeom prst="bracketPair">
          <a:avLst>
            <a:gd name="adj" fmla="val 1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19</xdr:col>
          <xdr:colOff>0</xdr:colOff>
          <xdr:row>24</xdr:row>
          <xdr:rowOff>0</xdr:rowOff>
        </xdr:from>
        <xdr:to>
          <xdr:col>26</xdr:col>
          <xdr:colOff>66675</xdr:colOff>
          <xdr:row>25</xdr:row>
          <xdr:rowOff>19050</xdr:rowOff>
        </xdr:to>
        <xdr:grpSp>
          <xdr:nvGrpSpPr>
            <xdr:cNvPr id="48" name="グループ化 60"/>
            <xdr:cNvGrpSpPr>
              <a:grpSpLocks/>
            </xdr:cNvGrpSpPr>
          </xdr:nvGrpSpPr>
          <xdr:grpSpPr bwMode="auto">
            <a:xfrm>
              <a:off x="3200400" y="4000500"/>
              <a:ext cx="1266825" cy="190500"/>
              <a:chOff x="2952750" y="6105525"/>
              <a:chExt cx="1266825" cy="209550"/>
            </a:xfrm>
          </xdr:grpSpPr>
          <xdr:sp macro="" textlink="">
            <xdr:nvSpPr>
              <xdr:cNvPr id="10501" name="Check Box 261" hidden="1">
                <a:extLst>
                  <a:ext uri="{63B3BB69-23CF-44E3-9099-C40C66FF867C}">
                    <a14:compatExt spid="_x0000_s10501"/>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02" name="Check Box 262" hidden="1">
                <a:extLst>
                  <a:ext uri="{63B3BB69-23CF-44E3-9099-C40C66FF867C}">
                    <a14:compatExt spid="_x0000_s10502"/>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33</xdr:row>
          <xdr:rowOff>0</xdr:rowOff>
        </xdr:from>
        <xdr:to>
          <xdr:col>26</xdr:col>
          <xdr:colOff>66675</xdr:colOff>
          <xdr:row>34</xdr:row>
          <xdr:rowOff>114300</xdr:rowOff>
        </xdr:to>
        <xdr:grpSp>
          <xdr:nvGrpSpPr>
            <xdr:cNvPr id="57" name="グループ化 60"/>
            <xdr:cNvGrpSpPr>
              <a:grpSpLocks/>
            </xdr:cNvGrpSpPr>
          </xdr:nvGrpSpPr>
          <xdr:grpSpPr bwMode="auto">
            <a:xfrm>
              <a:off x="3200400" y="5372100"/>
              <a:ext cx="1266825" cy="285750"/>
              <a:chOff x="2952750" y="6105525"/>
              <a:chExt cx="1266825" cy="209550"/>
            </a:xfrm>
          </xdr:grpSpPr>
          <xdr:sp macro="" textlink="">
            <xdr:nvSpPr>
              <xdr:cNvPr id="10507" name="Check Box 267" hidden="1">
                <a:extLst>
                  <a:ext uri="{63B3BB69-23CF-44E3-9099-C40C66FF867C}">
                    <a14:compatExt spid="_x0000_s10507"/>
                  </a:ext>
                </a:extLst>
              </xdr:cNvPr>
              <xdr:cNvSpPr/>
            </xdr:nvSpPr>
            <xdr:spPr bwMode="auto">
              <a:xfrm>
                <a:off x="295275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08" name="Check Box 268" hidden="1">
                <a:extLst>
                  <a:ext uri="{63B3BB69-23CF-44E3-9099-C40C66FF867C}">
                    <a14:compatExt spid="_x0000_s10508"/>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30</xdr:row>
          <xdr:rowOff>0</xdr:rowOff>
        </xdr:from>
        <xdr:to>
          <xdr:col>26</xdr:col>
          <xdr:colOff>47625</xdr:colOff>
          <xdr:row>31</xdr:row>
          <xdr:rowOff>76200</xdr:rowOff>
        </xdr:to>
        <xdr:grpSp>
          <xdr:nvGrpSpPr>
            <xdr:cNvPr id="41" name="グループ化 60"/>
            <xdr:cNvGrpSpPr>
              <a:grpSpLocks/>
            </xdr:cNvGrpSpPr>
          </xdr:nvGrpSpPr>
          <xdr:grpSpPr bwMode="auto">
            <a:xfrm>
              <a:off x="3200400" y="5029200"/>
              <a:ext cx="1247775" cy="247650"/>
              <a:chOff x="2952748" y="6105525"/>
              <a:chExt cx="1266830" cy="209550"/>
            </a:xfrm>
          </xdr:grpSpPr>
          <xdr:sp macro="" textlink="">
            <xdr:nvSpPr>
              <xdr:cNvPr id="10509" name="Check Box 269" hidden="1">
                <a:extLst>
                  <a:ext uri="{63B3BB69-23CF-44E3-9099-C40C66FF867C}">
                    <a14:compatExt spid="_x0000_s10509"/>
                  </a:ext>
                </a:extLst>
              </xdr:cNvPr>
              <xdr:cNvSpPr/>
            </xdr:nvSpPr>
            <xdr:spPr bwMode="auto">
              <a:xfrm>
                <a:off x="2952748"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10" name="Check Box 270" hidden="1">
                <a:extLst>
                  <a:ext uri="{63B3BB69-23CF-44E3-9099-C40C66FF867C}">
                    <a14:compatExt spid="_x0000_s10510"/>
                  </a:ext>
                </a:extLst>
              </xdr:cNvPr>
              <xdr:cNvSpPr/>
            </xdr:nvSpPr>
            <xdr:spPr bwMode="auto">
              <a:xfrm>
                <a:off x="3581400"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27</xdr:row>
          <xdr:rowOff>0</xdr:rowOff>
        </xdr:from>
        <xdr:to>
          <xdr:col>26</xdr:col>
          <xdr:colOff>95250</xdr:colOff>
          <xdr:row>28</xdr:row>
          <xdr:rowOff>114300</xdr:rowOff>
        </xdr:to>
        <xdr:grpSp>
          <xdr:nvGrpSpPr>
            <xdr:cNvPr id="49" name="グループ化 60"/>
            <xdr:cNvGrpSpPr>
              <a:grpSpLocks/>
            </xdr:cNvGrpSpPr>
          </xdr:nvGrpSpPr>
          <xdr:grpSpPr bwMode="auto">
            <a:xfrm>
              <a:off x="3181350" y="4514850"/>
              <a:ext cx="1314450" cy="285750"/>
              <a:chOff x="2952736" y="6105525"/>
              <a:chExt cx="1266825" cy="209550"/>
            </a:xfrm>
          </xdr:grpSpPr>
          <xdr:sp macro="" textlink="">
            <xdr:nvSpPr>
              <xdr:cNvPr id="10513" name="Check Box 273" hidden="1">
                <a:extLst>
                  <a:ext uri="{63B3BB69-23CF-44E3-9099-C40C66FF867C}">
                    <a14:compatExt spid="_x0000_s10513"/>
                  </a:ext>
                </a:extLst>
              </xdr:cNvPr>
              <xdr:cNvSpPr/>
            </xdr:nvSpPr>
            <xdr:spPr bwMode="auto">
              <a:xfrm>
                <a:off x="2952736"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514" name="Check Box 274" hidden="1">
                <a:extLst>
                  <a:ext uri="{63B3BB69-23CF-44E3-9099-C40C66FF867C}">
                    <a14:compatExt spid="_x0000_s10514"/>
                  </a:ext>
                </a:extLst>
              </xdr:cNvPr>
              <xdr:cNvSpPr/>
            </xdr:nvSpPr>
            <xdr:spPr bwMode="auto">
              <a:xfrm>
                <a:off x="3581386"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34</xdr:col>
          <xdr:colOff>104775</xdr:colOff>
          <xdr:row>16</xdr:row>
          <xdr:rowOff>9525</xdr:rowOff>
        </xdr:from>
        <xdr:to>
          <xdr:col>40</xdr:col>
          <xdr:colOff>47625</xdr:colOff>
          <xdr:row>18</xdr:row>
          <xdr:rowOff>28575</xdr:rowOff>
        </xdr:to>
        <xdr:grpSp>
          <xdr:nvGrpSpPr>
            <xdr:cNvPr id="6" name="グループ化 5"/>
            <xdr:cNvGrpSpPr/>
          </xdr:nvGrpSpPr>
          <xdr:grpSpPr>
            <a:xfrm>
              <a:off x="5657850" y="2171700"/>
              <a:ext cx="914400" cy="209550"/>
              <a:chOff x="4914892" y="1562100"/>
              <a:chExt cx="971586" cy="209550"/>
            </a:xfrm>
          </xdr:grpSpPr>
          <xdr:sp macro="" textlink="">
            <xdr:nvSpPr>
              <xdr:cNvPr id="90115" name="Check Box 3" hidden="1">
                <a:extLst>
                  <a:ext uri="{63B3BB69-23CF-44E3-9099-C40C66FF867C}">
                    <a14:compatExt spid="_x0000_s90115"/>
                  </a:ext>
                </a:extLst>
              </xdr:cNvPr>
              <xdr:cNvSpPr/>
            </xdr:nvSpPr>
            <xdr:spPr bwMode="auto">
              <a:xfrm>
                <a:off x="4914892"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16" name="Check Box 4" hidden="1">
                <a:extLst>
                  <a:ext uri="{63B3BB69-23CF-44E3-9099-C40C66FF867C}">
                    <a14:compatExt spid="_x0000_s90116"/>
                  </a:ext>
                </a:extLst>
              </xdr:cNvPr>
              <xdr:cNvSpPr/>
            </xdr:nvSpPr>
            <xdr:spPr bwMode="auto">
              <a:xfrm>
                <a:off x="5429279" y="1562100"/>
                <a:ext cx="45719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75</xdr:col>
          <xdr:colOff>104775</xdr:colOff>
          <xdr:row>16</xdr:row>
          <xdr:rowOff>9525</xdr:rowOff>
        </xdr:from>
        <xdr:to>
          <xdr:col>81</xdr:col>
          <xdr:colOff>47625</xdr:colOff>
          <xdr:row>18</xdr:row>
          <xdr:rowOff>28575</xdr:rowOff>
        </xdr:to>
        <xdr:grpSp>
          <xdr:nvGrpSpPr>
            <xdr:cNvPr id="9" name="グループ化 8"/>
            <xdr:cNvGrpSpPr/>
          </xdr:nvGrpSpPr>
          <xdr:grpSpPr>
            <a:xfrm>
              <a:off x="12268200" y="2171700"/>
              <a:ext cx="914400" cy="209550"/>
              <a:chOff x="4914892" y="1562100"/>
              <a:chExt cx="971586" cy="209550"/>
            </a:xfrm>
          </xdr:grpSpPr>
          <xdr:sp macro="" textlink="">
            <xdr:nvSpPr>
              <xdr:cNvPr id="90124" name="Check Box 12" hidden="1">
                <a:extLst>
                  <a:ext uri="{63B3BB69-23CF-44E3-9099-C40C66FF867C}">
                    <a14:compatExt spid="_x0000_s90124"/>
                  </a:ext>
                </a:extLst>
              </xdr:cNvPr>
              <xdr:cNvSpPr/>
            </xdr:nvSpPr>
            <xdr:spPr bwMode="auto">
              <a:xfrm>
                <a:off x="4914892"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25" name="Check Box 13" hidden="1">
                <a:extLst>
                  <a:ext uri="{63B3BB69-23CF-44E3-9099-C40C66FF867C}">
                    <a14:compatExt spid="_x0000_s90125"/>
                  </a:ext>
                </a:extLst>
              </xdr:cNvPr>
              <xdr:cNvSpPr/>
            </xdr:nvSpPr>
            <xdr:spPr bwMode="auto">
              <a:xfrm>
                <a:off x="5429279" y="1562100"/>
                <a:ext cx="45719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116</xdr:col>
          <xdr:colOff>104775</xdr:colOff>
          <xdr:row>16</xdr:row>
          <xdr:rowOff>9525</xdr:rowOff>
        </xdr:from>
        <xdr:to>
          <xdr:col>122</xdr:col>
          <xdr:colOff>47625</xdr:colOff>
          <xdr:row>18</xdr:row>
          <xdr:rowOff>28575</xdr:rowOff>
        </xdr:to>
        <xdr:grpSp>
          <xdr:nvGrpSpPr>
            <xdr:cNvPr id="12" name="グループ化 11"/>
            <xdr:cNvGrpSpPr/>
          </xdr:nvGrpSpPr>
          <xdr:grpSpPr>
            <a:xfrm>
              <a:off x="18878550" y="2171700"/>
              <a:ext cx="914400" cy="209550"/>
              <a:chOff x="4914892" y="1562100"/>
              <a:chExt cx="971586" cy="209550"/>
            </a:xfrm>
          </xdr:grpSpPr>
          <xdr:sp macro="" textlink="">
            <xdr:nvSpPr>
              <xdr:cNvPr id="90126" name="Check Box 14" hidden="1">
                <a:extLst>
                  <a:ext uri="{63B3BB69-23CF-44E3-9099-C40C66FF867C}">
                    <a14:compatExt spid="_x0000_s90126"/>
                  </a:ext>
                </a:extLst>
              </xdr:cNvPr>
              <xdr:cNvSpPr/>
            </xdr:nvSpPr>
            <xdr:spPr bwMode="auto">
              <a:xfrm>
                <a:off x="4914892"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27" name="Check Box 15" hidden="1">
                <a:extLst>
                  <a:ext uri="{63B3BB69-23CF-44E3-9099-C40C66FF867C}">
                    <a14:compatExt spid="_x0000_s90127"/>
                  </a:ext>
                </a:extLst>
              </xdr:cNvPr>
              <xdr:cNvSpPr/>
            </xdr:nvSpPr>
            <xdr:spPr bwMode="auto">
              <a:xfrm>
                <a:off x="5429279" y="1562100"/>
                <a:ext cx="45719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157</xdr:col>
          <xdr:colOff>104775</xdr:colOff>
          <xdr:row>16</xdr:row>
          <xdr:rowOff>9525</xdr:rowOff>
        </xdr:from>
        <xdr:to>
          <xdr:col>163</xdr:col>
          <xdr:colOff>47625</xdr:colOff>
          <xdr:row>18</xdr:row>
          <xdr:rowOff>28575</xdr:rowOff>
        </xdr:to>
        <xdr:grpSp>
          <xdr:nvGrpSpPr>
            <xdr:cNvPr id="15" name="グループ化 14"/>
            <xdr:cNvGrpSpPr/>
          </xdr:nvGrpSpPr>
          <xdr:grpSpPr>
            <a:xfrm>
              <a:off x="25488900" y="2171700"/>
              <a:ext cx="914400" cy="209550"/>
              <a:chOff x="4914892" y="1562100"/>
              <a:chExt cx="971586" cy="209550"/>
            </a:xfrm>
          </xdr:grpSpPr>
          <xdr:sp macro="" textlink="">
            <xdr:nvSpPr>
              <xdr:cNvPr id="90128" name="Check Box 16" hidden="1">
                <a:extLst>
                  <a:ext uri="{63B3BB69-23CF-44E3-9099-C40C66FF867C}">
                    <a14:compatExt spid="_x0000_s90128"/>
                  </a:ext>
                </a:extLst>
              </xdr:cNvPr>
              <xdr:cNvSpPr/>
            </xdr:nvSpPr>
            <xdr:spPr bwMode="auto">
              <a:xfrm>
                <a:off x="4914892"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29" name="Check Box 17" hidden="1">
                <a:extLst>
                  <a:ext uri="{63B3BB69-23CF-44E3-9099-C40C66FF867C}">
                    <a14:compatExt spid="_x0000_s90129"/>
                  </a:ext>
                </a:extLst>
              </xdr:cNvPr>
              <xdr:cNvSpPr/>
            </xdr:nvSpPr>
            <xdr:spPr bwMode="auto">
              <a:xfrm>
                <a:off x="5429279" y="1562100"/>
                <a:ext cx="45719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198</xdr:col>
          <xdr:colOff>104775</xdr:colOff>
          <xdr:row>16</xdr:row>
          <xdr:rowOff>9525</xdr:rowOff>
        </xdr:from>
        <xdr:to>
          <xdr:col>204</xdr:col>
          <xdr:colOff>47625</xdr:colOff>
          <xdr:row>18</xdr:row>
          <xdr:rowOff>28575</xdr:rowOff>
        </xdr:to>
        <xdr:grpSp>
          <xdr:nvGrpSpPr>
            <xdr:cNvPr id="14" name="グループ化 13"/>
            <xdr:cNvGrpSpPr/>
          </xdr:nvGrpSpPr>
          <xdr:grpSpPr>
            <a:xfrm>
              <a:off x="32099250" y="2171700"/>
              <a:ext cx="914400" cy="209550"/>
              <a:chOff x="4914892" y="1562100"/>
              <a:chExt cx="971586" cy="209550"/>
            </a:xfrm>
          </xdr:grpSpPr>
          <xdr:sp macro="" textlink="">
            <xdr:nvSpPr>
              <xdr:cNvPr id="90134" name="Check Box 22" hidden="1">
                <a:extLst>
                  <a:ext uri="{63B3BB69-23CF-44E3-9099-C40C66FF867C}">
                    <a14:compatExt spid="_x0000_s90134"/>
                  </a:ext>
                </a:extLst>
              </xdr:cNvPr>
              <xdr:cNvSpPr/>
            </xdr:nvSpPr>
            <xdr:spPr bwMode="auto">
              <a:xfrm>
                <a:off x="4914892"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35" name="Check Box 23" hidden="1">
                <a:extLst>
                  <a:ext uri="{63B3BB69-23CF-44E3-9099-C40C66FF867C}">
                    <a14:compatExt spid="_x0000_s90135"/>
                  </a:ext>
                </a:extLst>
              </xdr:cNvPr>
              <xdr:cNvSpPr/>
            </xdr:nvSpPr>
            <xdr:spPr bwMode="auto">
              <a:xfrm>
                <a:off x="5429279" y="1562100"/>
                <a:ext cx="45719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239</xdr:col>
          <xdr:colOff>104775</xdr:colOff>
          <xdr:row>16</xdr:row>
          <xdr:rowOff>9525</xdr:rowOff>
        </xdr:from>
        <xdr:to>
          <xdr:col>245</xdr:col>
          <xdr:colOff>47625</xdr:colOff>
          <xdr:row>18</xdr:row>
          <xdr:rowOff>28575</xdr:rowOff>
        </xdr:to>
        <xdr:grpSp>
          <xdr:nvGrpSpPr>
            <xdr:cNvPr id="17" name="グループ化 16"/>
            <xdr:cNvGrpSpPr/>
          </xdr:nvGrpSpPr>
          <xdr:grpSpPr>
            <a:xfrm>
              <a:off x="38709600" y="2171700"/>
              <a:ext cx="914400" cy="209550"/>
              <a:chOff x="4914892" y="1562100"/>
              <a:chExt cx="971586" cy="209550"/>
            </a:xfrm>
          </xdr:grpSpPr>
          <xdr:sp macro="" textlink="">
            <xdr:nvSpPr>
              <xdr:cNvPr id="90136" name="Check Box 24" hidden="1">
                <a:extLst>
                  <a:ext uri="{63B3BB69-23CF-44E3-9099-C40C66FF867C}">
                    <a14:compatExt spid="_x0000_s90136"/>
                  </a:ext>
                </a:extLst>
              </xdr:cNvPr>
              <xdr:cNvSpPr/>
            </xdr:nvSpPr>
            <xdr:spPr bwMode="auto">
              <a:xfrm>
                <a:off x="4914892"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37" name="Check Box 25" hidden="1">
                <a:extLst>
                  <a:ext uri="{63B3BB69-23CF-44E3-9099-C40C66FF867C}">
                    <a14:compatExt spid="_x0000_s90137"/>
                  </a:ext>
                </a:extLst>
              </xdr:cNvPr>
              <xdr:cNvSpPr/>
            </xdr:nvSpPr>
            <xdr:spPr bwMode="auto">
              <a:xfrm>
                <a:off x="5429279" y="1562100"/>
                <a:ext cx="45719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1" Type="http://schemas.openxmlformats.org/officeDocument/2006/relationships/printerSettings" Target="../printerSettings/printerSettings10.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8" Type="http://schemas.openxmlformats.org/officeDocument/2006/relationships/ctrlProp" Target="../ctrlProps/ctrlProp66.xml"/><Relationship Id="rId3" Type="http://schemas.openxmlformats.org/officeDocument/2006/relationships/vmlDrawing" Target="../drawings/vmlDrawing6.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9.xml"/><Relationship Id="rId18" Type="http://schemas.openxmlformats.org/officeDocument/2006/relationships/ctrlProp" Target="../ctrlProps/ctrlProp114.xml"/><Relationship Id="rId26" Type="http://schemas.openxmlformats.org/officeDocument/2006/relationships/ctrlProp" Target="../ctrlProps/ctrlProp122.xml"/><Relationship Id="rId3" Type="http://schemas.openxmlformats.org/officeDocument/2006/relationships/vmlDrawing" Target="../drawings/vmlDrawing8.vml"/><Relationship Id="rId21" Type="http://schemas.openxmlformats.org/officeDocument/2006/relationships/ctrlProp" Target="../ctrlProps/ctrlProp117.xml"/><Relationship Id="rId34" Type="http://schemas.openxmlformats.org/officeDocument/2006/relationships/ctrlProp" Target="../ctrlProps/ctrlProp130.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2" Type="http://schemas.openxmlformats.org/officeDocument/2006/relationships/drawing" Target="../drawings/drawing5.xml"/><Relationship Id="rId16" Type="http://schemas.openxmlformats.org/officeDocument/2006/relationships/ctrlProp" Target="../ctrlProps/ctrlProp112.xml"/><Relationship Id="rId20" Type="http://schemas.openxmlformats.org/officeDocument/2006/relationships/ctrlProp" Target="../ctrlProps/ctrlProp116.xml"/><Relationship Id="rId29" Type="http://schemas.openxmlformats.org/officeDocument/2006/relationships/ctrlProp" Target="../ctrlProps/ctrlProp125.xml"/><Relationship Id="rId1" Type="http://schemas.openxmlformats.org/officeDocument/2006/relationships/printerSettings" Target="../printerSettings/printerSettings12.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10" Type="http://schemas.openxmlformats.org/officeDocument/2006/relationships/ctrlProp" Target="../ctrlProps/ctrlProp106.xml"/><Relationship Id="rId19" Type="http://schemas.openxmlformats.org/officeDocument/2006/relationships/ctrlProp" Target="../ctrlProps/ctrlProp115.xml"/><Relationship Id="rId31" Type="http://schemas.openxmlformats.org/officeDocument/2006/relationships/ctrlProp" Target="../ctrlProps/ctrlProp127.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8" Type="http://schemas.openxmlformats.org/officeDocument/2006/relationships/ctrlProp" Target="../ctrlProps/ctrlProp10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 Type="http://schemas.openxmlformats.org/officeDocument/2006/relationships/vmlDrawing" Target="../drawings/vmlDrawing9.vml"/><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45.xml"/><Relationship Id="rId20" Type="http://schemas.openxmlformats.org/officeDocument/2006/relationships/ctrlProp" Target="../ctrlProps/ctrlProp149.xml"/><Relationship Id="rId29" Type="http://schemas.openxmlformats.org/officeDocument/2006/relationships/ctrlProp" Target="../ctrlProps/ctrlProp158.xml"/><Relationship Id="rId1" Type="http://schemas.openxmlformats.org/officeDocument/2006/relationships/printerSettings" Target="../printerSettings/printerSettings13.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10.vml"/><Relationship Id="rId7" Type="http://schemas.openxmlformats.org/officeDocument/2006/relationships/ctrlProp" Target="../ctrlProps/ctrlProp165.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164.xml"/><Relationship Id="rId5" Type="http://schemas.openxmlformats.org/officeDocument/2006/relationships/ctrlProp" Target="../ctrlProps/ctrlProp163.xml"/><Relationship Id="rId4" Type="http://schemas.openxmlformats.org/officeDocument/2006/relationships/ctrlProp" Target="../ctrlProps/ctrlProp16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26" Type="http://schemas.openxmlformats.org/officeDocument/2006/relationships/ctrlProp" Target="../ctrlProps/ctrlProp188.xml"/><Relationship Id="rId3" Type="http://schemas.openxmlformats.org/officeDocument/2006/relationships/vmlDrawing" Target="../drawings/vmlDrawing11.vml"/><Relationship Id="rId21" Type="http://schemas.openxmlformats.org/officeDocument/2006/relationships/ctrlProp" Target="../ctrlProps/ctrlProp183.x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5" Type="http://schemas.openxmlformats.org/officeDocument/2006/relationships/ctrlProp" Target="../ctrlProps/ctrlProp187.xml"/><Relationship Id="rId2" Type="http://schemas.openxmlformats.org/officeDocument/2006/relationships/drawing" Target="../drawings/drawing8.xml"/><Relationship Id="rId16" Type="http://schemas.openxmlformats.org/officeDocument/2006/relationships/ctrlProp" Target="../ctrlProps/ctrlProp178.xml"/><Relationship Id="rId20" Type="http://schemas.openxmlformats.org/officeDocument/2006/relationships/ctrlProp" Target="../ctrlProps/ctrlProp182.xml"/><Relationship Id="rId1" Type="http://schemas.openxmlformats.org/officeDocument/2006/relationships/printerSettings" Target="../printerSettings/printerSettings15.bin"/><Relationship Id="rId6" Type="http://schemas.openxmlformats.org/officeDocument/2006/relationships/ctrlProp" Target="../ctrlProps/ctrlProp168.xml"/><Relationship Id="rId11" Type="http://schemas.openxmlformats.org/officeDocument/2006/relationships/ctrlProp" Target="../ctrlProps/ctrlProp173.xml"/><Relationship Id="rId24" Type="http://schemas.openxmlformats.org/officeDocument/2006/relationships/ctrlProp" Target="../ctrlProps/ctrlProp186.xml"/><Relationship Id="rId5" Type="http://schemas.openxmlformats.org/officeDocument/2006/relationships/ctrlProp" Target="../ctrlProps/ctrlProp167.xml"/><Relationship Id="rId15" Type="http://schemas.openxmlformats.org/officeDocument/2006/relationships/ctrlProp" Target="../ctrlProps/ctrlProp177.xml"/><Relationship Id="rId23" Type="http://schemas.openxmlformats.org/officeDocument/2006/relationships/ctrlProp" Target="../ctrlProps/ctrlProp185.xml"/><Relationship Id="rId28" Type="http://schemas.openxmlformats.org/officeDocument/2006/relationships/ctrlProp" Target="../ctrlProps/ctrlProp190.xml"/><Relationship Id="rId10" Type="http://schemas.openxmlformats.org/officeDocument/2006/relationships/ctrlProp" Target="../ctrlProps/ctrlProp172.xml"/><Relationship Id="rId19" Type="http://schemas.openxmlformats.org/officeDocument/2006/relationships/ctrlProp" Target="../ctrlProps/ctrlProp181.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 Id="rId22" Type="http://schemas.openxmlformats.org/officeDocument/2006/relationships/ctrlProp" Target="../ctrlProps/ctrlProp184.xml"/><Relationship Id="rId27" Type="http://schemas.openxmlformats.org/officeDocument/2006/relationships/ctrlProp" Target="../ctrlProps/ctrlProp18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12.vml"/><Relationship Id="rId7" Type="http://schemas.openxmlformats.org/officeDocument/2006/relationships/ctrlProp" Target="../ctrlProps/ctrlProp194.xml"/><Relationship Id="rId12" Type="http://schemas.openxmlformats.org/officeDocument/2006/relationships/ctrlProp" Target="../ctrlProps/ctrlProp199.x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07.xml"/><Relationship Id="rId13" Type="http://schemas.openxmlformats.org/officeDocument/2006/relationships/ctrlProp" Target="../ctrlProps/ctrlProp212.xml"/><Relationship Id="rId18" Type="http://schemas.openxmlformats.org/officeDocument/2006/relationships/ctrlProp" Target="../ctrlProps/ctrlProp217.xml"/><Relationship Id="rId3" Type="http://schemas.openxmlformats.org/officeDocument/2006/relationships/vmlDrawing" Target="../drawings/vmlDrawing13.vml"/><Relationship Id="rId21" Type="http://schemas.openxmlformats.org/officeDocument/2006/relationships/ctrlProp" Target="../ctrlProps/ctrlProp220.xml"/><Relationship Id="rId7" Type="http://schemas.openxmlformats.org/officeDocument/2006/relationships/ctrlProp" Target="../ctrlProps/ctrlProp206.xml"/><Relationship Id="rId12" Type="http://schemas.openxmlformats.org/officeDocument/2006/relationships/ctrlProp" Target="../ctrlProps/ctrlProp211.xml"/><Relationship Id="rId17" Type="http://schemas.openxmlformats.org/officeDocument/2006/relationships/ctrlProp" Target="../ctrlProps/ctrlProp216.xml"/><Relationship Id="rId2" Type="http://schemas.openxmlformats.org/officeDocument/2006/relationships/drawing" Target="../drawings/drawing10.xml"/><Relationship Id="rId16" Type="http://schemas.openxmlformats.org/officeDocument/2006/relationships/ctrlProp" Target="../ctrlProps/ctrlProp215.xml"/><Relationship Id="rId20" Type="http://schemas.openxmlformats.org/officeDocument/2006/relationships/ctrlProp" Target="../ctrlProps/ctrlProp219.xml"/><Relationship Id="rId1" Type="http://schemas.openxmlformats.org/officeDocument/2006/relationships/printerSettings" Target="../printerSettings/printerSettings17.bin"/><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5" Type="http://schemas.openxmlformats.org/officeDocument/2006/relationships/ctrlProp" Target="../ctrlProps/ctrlProp214.xml"/><Relationship Id="rId23" Type="http://schemas.openxmlformats.org/officeDocument/2006/relationships/ctrlProp" Target="../ctrlProps/ctrlProp222.xml"/><Relationship Id="rId10" Type="http://schemas.openxmlformats.org/officeDocument/2006/relationships/ctrlProp" Target="../ctrlProps/ctrlProp209.xml"/><Relationship Id="rId19" Type="http://schemas.openxmlformats.org/officeDocument/2006/relationships/ctrlProp" Target="../ctrlProps/ctrlProp218.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 Id="rId22" Type="http://schemas.openxmlformats.org/officeDocument/2006/relationships/ctrlProp" Target="../ctrlProps/ctrlProp22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27.xml"/><Relationship Id="rId13" Type="http://schemas.openxmlformats.org/officeDocument/2006/relationships/ctrlProp" Target="../ctrlProps/ctrlProp232.xml"/><Relationship Id="rId18" Type="http://schemas.openxmlformats.org/officeDocument/2006/relationships/ctrlProp" Target="../ctrlProps/ctrlProp237.xml"/><Relationship Id="rId3" Type="http://schemas.openxmlformats.org/officeDocument/2006/relationships/vmlDrawing" Target="../drawings/vmlDrawing14.vml"/><Relationship Id="rId21" Type="http://schemas.openxmlformats.org/officeDocument/2006/relationships/ctrlProp" Target="../ctrlProps/ctrlProp240.xml"/><Relationship Id="rId7" Type="http://schemas.openxmlformats.org/officeDocument/2006/relationships/ctrlProp" Target="../ctrlProps/ctrlProp226.xml"/><Relationship Id="rId12" Type="http://schemas.openxmlformats.org/officeDocument/2006/relationships/ctrlProp" Target="../ctrlProps/ctrlProp231.xml"/><Relationship Id="rId17" Type="http://schemas.openxmlformats.org/officeDocument/2006/relationships/ctrlProp" Target="../ctrlProps/ctrlProp236.xml"/><Relationship Id="rId2" Type="http://schemas.openxmlformats.org/officeDocument/2006/relationships/drawing" Target="../drawings/drawing11.xml"/><Relationship Id="rId16" Type="http://schemas.openxmlformats.org/officeDocument/2006/relationships/ctrlProp" Target="../ctrlProps/ctrlProp235.xml"/><Relationship Id="rId20" Type="http://schemas.openxmlformats.org/officeDocument/2006/relationships/ctrlProp" Target="../ctrlProps/ctrlProp239.xml"/><Relationship Id="rId1" Type="http://schemas.openxmlformats.org/officeDocument/2006/relationships/printerSettings" Target="../printerSettings/printerSettings18.bin"/><Relationship Id="rId6" Type="http://schemas.openxmlformats.org/officeDocument/2006/relationships/ctrlProp" Target="../ctrlProps/ctrlProp225.xml"/><Relationship Id="rId11" Type="http://schemas.openxmlformats.org/officeDocument/2006/relationships/ctrlProp" Target="../ctrlProps/ctrlProp230.xml"/><Relationship Id="rId5" Type="http://schemas.openxmlformats.org/officeDocument/2006/relationships/ctrlProp" Target="../ctrlProps/ctrlProp224.xml"/><Relationship Id="rId15" Type="http://schemas.openxmlformats.org/officeDocument/2006/relationships/ctrlProp" Target="../ctrlProps/ctrlProp234.xml"/><Relationship Id="rId23" Type="http://schemas.openxmlformats.org/officeDocument/2006/relationships/ctrlProp" Target="../ctrlProps/ctrlProp242.xml"/><Relationship Id="rId10" Type="http://schemas.openxmlformats.org/officeDocument/2006/relationships/ctrlProp" Target="../ctrlProps/ctrlProp229.xml"/><Relationship Id="rId19" Type="http://schemas.openxmlformats.org/officeDocument/2006/relationships/ctrlProp" Target="../ctrlProps/ctrlProp238.xml"/><Relationship Id="rId4" Type="http://schemas.openxmlformats.org/officeDocument/2006/relationships/ctrlProp" Target="../ctrlProps/ctrlProp223.xml"/><Relationship Id="rId9" Type="http://schemas.openxmlformats.org/officeDocument/2006/relationships/ctrlProp" Target="../ctrlProps/ctrlProp228.xml"/><Relationship Id="rId14" Type="http://schemas.openxmlformats.org/officeDocument/2006/relationships/ctrlProp" Target="../ctrlProps/ctrlProp233.xml"/><Relationship Id="rId22" Type="http://schemas.openxmlformats.org/officeDocument/2006/relationships/ctrlProp" Target="../ctrlProps/ctrlProp24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47.xml"/><Relationship Id="rId13" Type="http://schemas.openxmlformats.org/officeDocument/2006/relationships/ctrlProp" Target="../ctrlProps/ctrlProp252.xml"/><Relationship Id="rId18" Type="http://schemas.openxmlformats.org/officeDocument/2006/relationships/ctrlProp" Target="../ctrlProps/ctrlProp257.xml"/><Relationship Id="rId3" Type="http://schemas.openxmlformats.org/officeDocument/2006/relationships/vmlDrawing" Target="../drawings/vmlDrawing15.vml"/><Relationship Id="rId21" Type="http://schemas.openxmlformats.org/officeDocument/2006/relationships/ctrlProp" Target="../ctrlProps/ctrlProp260.xml"/><Relationship Id="rId7" Type="http://schemas.openxmlformats.org/officeDocument/2006/relationships/ctrlProp" Target="../ctrlProps/ctrlProp246.xml"/><Relationship Id="rId12" Type="http://schemas.openxmlformats.org/officeDocument/2006/relationships/ctrlProp" Target="../ctrlProps/ctrlProp251.xml"/><Relationship Id="rId17" Type="http://schemas.openxmlformats.org/officeDocument/2006/relationships/ctrlProp" Target="../ctrlProps/ctrlProp256.xml"/><Relationship Id="rId2" Type="http://schemas.openxmlformats.org/officeDocument/2006/relationships/drawing" Target="../drawings/drawing12.xml"/><Relationship Id="rId16" Type="http://schemas.openxmlformats.org/officeDocument/2006/relationships/ctrlProp" Target="../ctrlProps/ctrlProp255.xml"/><Relationship Id="rId20" Type="http://schemas.openxmlformats.org/officeDocument/2006/relationships/ctrlProp" Target="../ctrlProps/ctrlProp259.xml"/><Relationship Id="rId1" Type="http://schemas.openxmlformats.org/officeDocument/2006/relationships/printerSettings" Target="../printerSettings/printerSettings19.bin"/><Relationship Id="rId6" Type="http://schemas.openxmlformats.org/officeDocument/2006/relationships/ctrlProp" Target="../ctrlProps/ctrlProp245.xml"/><Relationship Id="rId11" Type="http://schemas.openxmlformats.org/officeDocument/2006/relationships/ctrlProp" Target="../ctrlProps/ctrlProp250.xml"/><Relationship Id="rId5" Type="http://schemas.openxmlformats.org/officeDocument/2006/relationships/ctrlProp" Target="../ctrlProps/ctrlProp244.xml"/><Relationship Id="rId15" Type="http://schemas.openxmlformats.org/officeDocument/2006/relationships/ctrlProp" Target="../ctrlProps/ctrlProp254.xml"/><Relationship Id="rId10" Type="http://schemas.openxmlformats.org/officeDocument/2006/relationships/ctrlProp" Target="../ctrlProps/ctrlProp249.xml"/><Relationship Id="rId19" Type="http://schemas.openxmlformats.org/officeDocument/2006/relationships/ctrlProp" Target="../ctrlProps/ctrlProp258.xml"/><Relationship Id="rId4" Type="http://schemas.openxmlformats.org/officeDocument/2006/relationships/ctrlProp" Target="../ctrlProps/ctrlProp243.xml"/><Relationship Id="rId9" Type="http://schemas.openxmlformats.org/officeDocument/2006/relationships/ctrlProp" Target="../ctrlProps/ctrlProp248.xml"/><Relationship Id="rId14" Type="http://schemas.openxmlformats.org/officeDocument/2006/relationships/ctrlProp" Target="../ctrlProps/ctrlProp253.xml"/><Relationship Id="rId22" Type="http://schemas.openxmlformats.org/officeDocument/2006/relationships/ctrlProp" Target="../ctrlProps/ctrlProp26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vmlDrawing" Target="../drawings/vmlDrawing5.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52.xml"/><Relationship Id="rId20" Type="http://schemas.openxmlformats.org/officeDocument/2006/relationships/ctrlProp" Target="../ctrlProps/ctrlProp56.xml"/><Relationship Id="rId1" Type="http://schemas.openxmlformats.org/officeDocument/2006/relationships/printerSettings" Target="../printerSettings/printerSettings9.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AQ45"/>
  <sheetViews>
    <sheetView showGridLines="0" tabSelected="1" view="pageBreakPreview" zoomScaleNormal="100" zoomScaleSheetLayoutView="100" workbookViewId="0">
      <selection activeCell="F5" sqref="F5"/>
    </sheetView>
  </sheetViews>
  <sheetFormatPr defaultRowHeight="12" x14ac:dyDescent="0.15"/>
  <cols>
    <col min="1" max="1" width="3.28515625" style="25" customWidth="1"/>
    <col min="2" max="2" width="1.7109375" style="25" customWidth="1"/>
    <col min="3" max="4" width="3.7109375" style="25" customWidth="1"/>
    <col min="5" max="5" width="2.7109375" style="25" customWidth="1"/>
    <col min="6" max="6" width="8.7109375" style="25" customWidth="1"/>
    <col min="7" max="7" width="16.7109375" style="25" customWidth="1"/>
    <col min="8" max="8" width="2.7109375" style="25" customWidth="1"/>
    <col min="9" max="10" width="4.7109375" style="25" customWidth="1"/>
    <col min="11" max="11" width="2.7109375" style="25" customWidth="1"/>
    <col min="12" max="12" width="4.7109375" style="25" customWidth="1"/>
    <col min="13" max="13" width="5.7109375" style="25" customWidth="1"/>
    <col min="14" max="14" width="4.7109375" style="25" customWidth="1"/>
    <col min="15" max="23" width="2.7109375" style="25" customWidth="1"/>
    <col min="24" max="24" width="5.7109375" style="25" customWidth="1"/>
    <col min="25" max="50" width="2.7109375" style="25" customWidth="1"/>
    <col min="51" max="16384" width="9.140625" style="25"/>
  </cols>
  <sheetData>
    <row r="1" spans="3:43" s="2" customFormat="1" ht="21.95" customHeight="1" x14ac:dyDescent="0.15">
      <c r="I1" s="662"/>
      <c r="J1" s="662"/>
      <c r="K1" s="662"/>
      <c r="L1" s="662"/>
    </row>
    <row r="2" spans="3:43" s="3" customFormat="1" ht="21.95" customHeight="1" x14ac:dyDescent="0.15">
      <c r="C2" s="663" t="s">
        <v>880</v>
      </c>
      <c r="D2" s="663"/>
      <c r="E2" s="663"/>
      <c r="F2" s="663"/>
      <c r="G2" s="663"/>
      <c r="H2" s="663"/>
      <c r="I2" s="663"/>
      <c r="J2" s="663"/>
      <c r="K2" s="663"/>
      <c r="L2" s="663"/>
      <c r="M2" s="663"/>
      <c r="N2" s="663"/>
      <c r="O2" s="663"/>
      <c r="P2" s="663"/>
      <c r="Q2" s="663"/>
      <c r="R2" s="663"/>
      <c r="S2" s="663"/>
      <c r="T2" s="663"/>
      <c r="U2" s="663"/>
      <c r="V2" s="663"/>
      <c r="W2" s="663"/>
      <c r="X2" s="663"/>
    </row>
    <row r="3" spans="3:43" s="3" customFormat="1" ht="21.95" customHeight="1" x14ac:dyDescent="0.15"/>
    <row r="4" spans="3:43" s="3" customFormat="1" ht="21.95" customHeight="1" x14ac:dyDescent="0.15">
      <c r="C4" s="663" t="s">
        <v>0</v>
      </c>
      <c r="D4" s="663"/>
      <c r="E4" s="663"/>
      <c r="F4" s="663"/>
      <c r="G4" s="663"/>
      <c r="H4" s="663"/>
      <c r="I4" s="663"/>
      <c r="J4" s="663"/>
      <c r="K4" s="663"/>
      <c r="L4" s="663"/>
      <c r="M4" s="663"/>
      <c r="N4" s="663"/>
      <c r="O4" s="663"/>
      <c r="P4" s="663"/>
      <c r="Q4" s="663"/>
      <c r="R4" s="663"/>
      <c r="S4" s="663"/>
      <c r="T4" s="663"/>
      <c r="U4" s="663"/>
      <c r="V4" s="663"/>
      <c r="W4" s="663"/>
      <c r="X4" s="663"/>
    </row>
    <row r="5" spans="3:43" s="3" customFormat="1" ht="21.95" customHeight="1" x14ac:dyDescent="0.15"/>
    <row r="6" spans="3:43" s="3" customFormat="1" ht="21.95" customHeight="1" x14ac:dyDescent="0.15">
      <c r="C6" s="665" t="s">
        <v>715</v>
      </c>
      <c r="D6" s="665"/>
      <c r="E6" s="665"/>
      <c r="F6" s="665"/>
      <c r="G6" s="665"/>
      <c r="H6" s="665"/>
      <c r="I6" s="665"/>
      <c r="J6" s="665"/>
      <c r="K6" s="665"/>
      <c r="L6" s="665"/>
      <c r="M6" s="665"/>
      <c r="N6" s="665"/>
      <c r="O6" s="665"/>
      <c r="P6" s="665"/>
      <c r="Q6" s="665"/>
      <c r="R6" s="665"/>
      <c r="S6" s="665"/>
      <c r="T6" s="665"/>
      <c r="U6" s="665"/>
      <c r="V6" s="665"/>
      <c r="W6" s="665"/>
      <c r="X6" s="665"/>
    </row>
    <row r="7" spans="3:43" s="3" customFormat="1" ht="21.95" customHeight="1" x14ac:dyDescent="0.15">
      <c r="C7" s="393"/>
      <c r="D7" s="393"/>
      <c r="E7" s="393"/>
      <c r="F7" s="393"/>
      <c r="G7" s="393"/>
      <c r="H7" s="393"/>
      <c r="I7" s="393"/>
      <c r="J7" s="393"/>
      <c r="K7" s="393"/>
      <c r="L7" s="393"/>
      <c r="M7" s="393"/>
      <c r="N7" s="393"/>
      <c r="O7" s="393"/>
      <c r="P7" s="393"/>
      <c r="Q7" s="393"/>
      <c r="R7" s="393"/>
      <c r="S7" s="393"/>
      <c r="T7" s="393"/>
      <c r="U7" s="393"/>
      <c r="V7" s="393"/>
      <c r="W7" s="393"/>
      <c r="X7" s="393"/>
    </row>
    <row r="8" spans="3:43" ht="20.100000000000001" customHeight="1" x14ac:dyDescent="0.15">
      <c r="C8" s="1"/>
      <c r="Q8" s="142" t="s">
        <v>702</v>
      </c>
      <c r="R8" s="143"/>
      <c r="S8" s="25" t="s">
        <v>288</v>
      </c>
      <c r="T8" s="143"/>
      <c r="U8" s="25" t="s">
        <v>287</v>
      </c>
      <c r="V8" s="143">
        <v>1</v>
      </c>
      <c r="W8" s="672" t="s">
        <v>286</v>
      </c>
      <c r="X8" s="672"/>
    </row>
    <row r="9" spans="3:43" ht="9.9499999999999993" customHeight="1" x14ac:dyDescent="0.15">
      <c r="C9" s="692" t="s">
        <v>441</v>
      </c>
      <c r="D9" s="693"/>
      <c r="E9" s="223"/>
      <c r="F9" s="615"/>
      <c r="G9" s="615"/>
      <c r="H9" s="615"/>
      <c r="I9" s="615"/>
      <c r="J9" s="615"/>
      <c r="K9" s="615"/>
      <c r="L9" s="615"/>
      <c r="M9" s="615"/>
      <c r="N9" s="615"/>
      <c r="O9" s="616"/>
      <c r="P9" s="689" t="s">
        <v>439</v>
      </c>
      <c r="Q9" s="690"/>
      <c r="R9" s="690"/>
      <c r="S9" s="691"/>
      <c r="T9" s="686"/>
      <c r="U9" s="687"/>
      <c r="V9" s="687"/>
      <c r="W9" s="687"/>
      <c r="X9" s="688"/>
    </row>
    <row r="10" spans="3:43" ht="20.100000000000001" customHeight="1" x14ac:dyDescent="0.15">
      <c r="C10" s="655" t="s">
        <v>440</v>
      </c>
      <c r="D10" s="656"/>
      <c r="E10" s="224"/>
      <c r="F10" s="621"/>
      <c r="G10" s="621"/>
      <c r="H10" s="621"/>
      <c r="I10" s="621"/>
      <c r="J10" s="621"/>
      <c r="K10" s="621"/>
      <c r="L10" s="621"/>
      <c r="M10" s="621"/>
      <c r="N10" s="621"/>
      <c r="O10" s="622"/>
      <c r="P10" s="635" t="s">
        <v>438</v>
      </c>
      <c r="Q10" s="636"/>
      <c r="R10" s="636"/>
      <c r="S10" s="637"/>
      <c r="T10" s="673"/>
      <c r="U10" s="674"/>
      <c r="V10" s="674"/>
      <c r="W10" s="674"/>
      <c r="X10" s="675"/>
    </row>
    <row r="11" spans="3:43" ht="15" customHeight="1" x14ac:dyDescent="0.15">
      <c r="C11" s="664" t="s">
        <v>1</v>
      </c>
      <c r="D11" s="654"/>
      <c r="E11" s="144" t="s">
        <v>115</v>
      </c>
      <c r="F11" s="145"/>
      <c r="G11" s="84"/>
      <c r="H11" s="84"/>
      <c r="I11" s="84"/>
      <c r="J11" s="84"/>
      <c r="K11" s="84"/>
      <c r="L11" s="84"/>
      <c r="M11" s="84"/>
      <c r="N11" s="84"/>
      <c r="O11" s="35"/>
      <c r="P11" s="680" t="s">
        <v>637</v>
      </c>
      <c r="Q11" s="681"/>
      <c r="R11" s="681"/>
      <c r="S11" s="682"/>
      <c r="T11" s="666"/>
      <c r="U11" s="667"/>
      <c r="V11" s="667"/>
      <c r="W11" s="667"/>
      <c r="X11" s="668"/>
    </row>
    <row r="12" spans="3:43" ht="25.5" customHeight="1" x14ac:dyDescent="0.15">
      <c r="C12" s="655" t="s">
        <v>2</v>
      </c>
      <c r="D12" s="656"/>
      <c r="E12" s="141"/>
      <c r="F12" s="629"/>
      <c r="G12" s="629"/>
      <c r="H12" s="629"/>
      <c r="I12" s="629"/>
      <c r="J12" s="629"/>
      <c r="K12" s="629"/>
      <c r="L12" s="222" t="s">
        <v>283</v>
      </c>
      <c r="M12" s="621"/>
      <c r="N12" s="621"/>
      <c r="O12" s="622"/>
      <c r="P12" s="683"/>
      <c r="Q12" s="684"/>
      <c r="R12" s="684"/>
      <c r="S12" s="685"/>
      <c r="T12" s="669"/>
      <c r="U12" s="670"/>
      <c r="V12" s="670"/>
      <c r="W12" s="670"/>
      <c r="X12" s="671"/>
    </row>
    <row r="13" spans="3:43" ht="15" customHeight="1" x14ac:dyDescent="0.15">
      <c r="C13" s="664" t="s">
        <v>3</v>
      </c>
      <c r="D13" s="654"/>
      <c r="E13" s="660" t="s">
        <v>7</v>
      </c>
      <c r="F13" s="661"/>
      <c r="G13" s="678" t="s">
        <v>8</v>
      </c>
      <c r="H13" s="631" t="s">
        <v>13</v>
      </c>
      <c r="I13" s="632"/>
      <c r="J13" s="632"/>
      <c r="K13" s="632"/>
      <c r="L13" s="632"/>
      <c r="M13" s="632"/>
      <c r="N13" s="631" t="s">
        <v>9</v>
      </c>
      <c r="O13" s="632"/>
      <c r="P13" s="633"/>
      <c r="Q13" s="633"/>
      <c r="R13" s="633"/>
      <c r="S13" s="634"/>
      <c r="T13" s="638" t="s">
        <v>12</v>
      </c>
      <c r="U13" s="639"/>
      <c r="V13" s="639"/>
      <c r="W13" s="640"/>
      <c r="X13" s="676" t="s">
        <v>11</v>
      </c>
      <c r="AQ13" s="25" ph="1"/>
    </row>
    <row r="14" spans="3:43" ht="15" customHeight="1" x14ac:dyDescent="0.15">
      <c r="C14" s="655"/>
      <c r="D14" s="656"/>
      <c r="E14" s="655"/>
      <c r="F14" s="656"/>
      <c r="G14" s="679"/>
      <c r="H14" s="635"/>
      <c r="I14" s="636"/>
      <c r="J14" s="636"/>
      <c r="K14" s="636"/>
      <c r="L14" s="636"/>
      <c r="M14" s="636"/>
      <c r="N14" s="635" t="s">
        <v>10</v>
      </c>
      <c r="O14" s="636"/>
      <c r="P14" s="636"/>
      <c r="Q14" s="636"/>
      <c r="R14" s="636"/>
      <c r="S14" s="637"/>
      <c r="T14" s="641"/>
      <c r="U14" s="642"/>
      <c r="V14" s="642"/>
      <c r="W14" s="643"/>
      <c r="X14" s="677"/>
    </row>
    <row r="15" spans="3:43" ht="15" customHeight="1" x14ac:dyDescent="0.15">
      <c r="C15" s="657" t="s">
        <v>4</v>
      </c>
      <c r="D15" s="657" t="s">
        <v>5</v>
      </c>
      <c r="E15" s="623"/>
      <c r="F15" s="624"/>
      <c r="G15" s="651"/>
      <c r="H15" s="623"/>
      <c r="I15" s="628"/>
      <c r="J15" s="628"/>
      <c r="K15" s="628"/>
      <c r="L15" s="628"/>
      <c r="M15" s="628"/>
      <c r="N15" s="34" t="s">
        <v>282</v>
      </c>
      <c r="O15" s="619"/>
      <c r="P15" s="619"/>
      <c r="Q15" s="619"/>
      <c r="R15" s="619"/>
      <c r="S15" s="620"/>
      <c r="T15" s="644"/>
      <c r="U15" s="645"/>
      <c r="V15" s="645"/>
      <c r="W15" s="646"/>
      <c r="X15" s="617"/>
    </row>
    <row r="16" spans="3:43" ht="15" customHeight="1" x14ac:dyDescent="0.15">
      <c r="C16" s="658"/>
      <c r="D16" s="658"/>
      <c r="E16" s="625"/>
      <c r="F16" s="626"/>
      <c r="G16" s="652"/>
      <c r="H16" s="625"/>
      <c r="I16" s="629"/>
      <c r="J16" s="629"/>
      <c r="K16" s="629"/>
      <c r="L16" s="629"/>
      <c r="M16" s="629"/>
      <c r="N16" s="38" t="s">
        <v>116</v>
      </c>
      <c r="O16" s="621"/>
      <c r="P16" s="621"/>
      <c r="Q16" s="621"/>
      <c r="R16" s="621"/>
      <c r="S16" s="622"/>
      <c r="T16" s="647"/>
      <c r="U16" s="648"/>
      <c r="V16" s="648"/>
      <c r="W16" s="649"/>
      <c r="X16" s="618"/>
    </row>
    <row r="17" spans="3:24" ht="15" customHeight="1" x14ac:dyDescent="0.15">
      <c r="C17" s="658"/>
      <c r="D17" s="658"/>
      <c r="E17" s="623"/>
      <c r="F17" s="624"/>
      <c r="G17" s="651"/>
      <c r="H17" s="623"/>
      <c r="I17" s="628"/>
      <c r="J17" s="628"/>
      <c r="K17" s="628"/>
      <c r="L17" s="628"/>
      <c r="M17" s="628"/>
      <c r="N17" s="34" t="s">
        <v>278</v>
      </c>
      <c r="O17" s="619"/>
      <c r="P17" s="619"/>
      <c r="Q17" s="619"/>
      <c r="R17" s="619"/>
      <c r="S17" s="620"/>
      <c r="T17" s="644"/>
      <c r="U17" s="645"/>
      <c r="V17" s="645"/>
      <c r="W17" s="646"/>
      <c r="X17" s="617"/>
    </row>
    <row r="18" spans="3:24" ht="15" customHeight="1" x14ac:dyDescent="0.15">
      <c r="C18" s="658"/>
      <c r="D18" s="659"/>
      <c r="E18" s="625"/>
      <c r="F18" s="626"/>
      <c r="G18" s="652"/>
      <c r="H18" s="625"/>
      <c r="I18" s="629"/>
      <c r="J18" s="629"/>
      <c r="K18" s="629"/>
      <c r="L18" s="629"/>
      <c r="M18" s="629"/>
      <c r="N18" s="38" t="s">
        <v>116</v>
      </c>
      <c r="O18" s="621"/>
      <c r="P18" s="621"/>
      <c r="Q18" s="621"/>
      <c r="R18" s="621"/>
      <c r="S18" s="622"/>
      <c r="T18" s="647"/>
      <c r="U18" s="648"/>
      <c r="V18" s="648"/>
      <c r="W18" s="649"/>
      <c r="X18" s="618"/>
    </row>
    <row r="19" spans="3:24" ht="15" customHeight="1" x14ac:dyDescent="0.15">
      <c r="C19" s="658"/>
      <c r="D19" s="658" t="s">
        <v>6</v>
      </c>
      <c r="E19" s="623"/>
      <c r="F19" s="624"/>
      <c r="G19" s="651"/>
      <c r="H19" s="623"/>
      <c r="I19" s="628"/>
      <c r="J19" s="628"/>
      <c r="K19" s="628"/>
      <c r="L19" s="628"/>
      <c r="M19" s="628"/>
      <c r="N19" s="34" t="s">
        <v>278</v>
      </c>
      <c r="O19" s="619"/>
      <c r="P19" s="619"/>
      <c r="Q19" s="619"/>
      <c r="R19" s="619"/>
      <c r="S19" s="620"/>
      <c r="T19" s="644"/>
      <c r="U19" s="645"/>
      <c r="V19" s="645"/>
      <c r="W19" s="646"/>
      <c r="X19" s="617"/>
    </row>
    <row r="20" spans="3:24" ht="15" customHeight="1" x14ac:dyDescent="0.15">
      <c r="C20" s="658"/>
      <c r="D20" s="658"/>
      <c r="E20" s="625"/>
      <c r="F20" s="626"/>
      <c r="G20" s="652"/>
      <c r="H20" s="625"/>
      <c r="I20" s="629"/>
      <c r="J20" s="629"/>
      <c r="K20" s="629"/>
      <c r="L20" s="629"/>
      <c r="M20" s="629"/>
      <c r="N20" s="38" t="s">
        <v>116</v>
      </c>
      <c r="O20" s="621"/>
      <c r="P20" s="621"/>
      <c r="Q20" s="621"/>
      <c r="R20" s="621"/>
      <c r="S20" s="622"/>
      <c r="T20" s="647"/>
      <c r="U20" s="648"/>
      <c r="V20" s="648"/>
      <c r="W20" s="649"/>
      <c r="X20" s="618"/>
    </row>
    <row r="21" spans="3:24" ht="15" customHeight="1" x14ac:dyDescent="0.15">
      <c r="C21" s="658"/>
      <c r="D21" s="658"/>
      <c r="E21" s="623"/>
      <c r="F21" s="624"/>
      <c r="G21" s="651"/>
      <c r="H21" s="623"/>
      <c r="I21" s="628"/>
      <c r="J21" s="628"/>
      <c r="K21" s="628"/>
      <c r="L21" s="628"/>
      <c r="M21" s="628"/>
      <c r="N21" s="34" t="s">
        <v>278</v>
      </c>
      <c r="O21" s="619"/>
      <c r="P21" s="619"/>
      <c r="Q21" s="619"/>
      <c r="R21" s="619"/>
      <c r="S21" s="620"/>
      <c r="T21" s="644"/>
      <c r="U21" s="645"/>
      <c r="V21" s="645"/>
      <c r="W21" s="646"/>
      <c r="X21" s="627"/>
    </row>
    <row r="22" spans="3:24" ht="15" customHeight="1" x14ac:dyDescent="0.15">
      <c r="C22" s="658"/>
      <c r="D22" s="658"/>
      <c r="E22" s="625"/>
      <c r="F22" s="626"/>
      <c r="G22" s="652"/>
      <c r="H22" s="625"/>
      <c r="I22" s="629"/>
      <c r="J22" s="629"/>
      <c r="K22" s="629"/>
      <c r="L22" s="629"/>
      <c r="M22" s="629"/>
      <c r="N22" s="38" t="s">
        <v>116</v>
      </c>
      <c r="O22" s="621"/>
      <c r="P22" s="621"/>
      <c r="Q22" s="621"/>
      <c r="R22" s="621"/>
      <c r="S22" s="622"/>
      <c r="T22" s="647"/>
      <c r="U22" s="648"/>
      <c r="V22" s="648"/>
      <c r="W22" s="649"/>
      <c r="X22" s="618"/>
    </row>
    <row r="23" spans="3:24" ht="15" customHeight="1" x14ac:dyDescent="0.15">
      <c r="C23" s="658"/>
      <c r="D23" s="658"/>
      <c r="E23" s="623"/>
      <c r="F23" s="624"/>
      <c r="G23" s="651"/>
      <c r="H23" s="623"/>
      <c r="I23" s="628"/>
      <c r="J23" s="628"/>
      <c r="K23" s="628"/>
      <c r="L23" s="628"/>
      <c r="M23" s="628"/>
      <c r="N23" s="34" t="s">
        <v>278</v>
      </c>
      <c r="O23" s="619"/>
      <c r="P23" s="619"/>
      <c r="Q23" s="619"/>
      <c r="R23" s="619"/>
      <c r="S23" s="620"/>
      <c r="T23" s="644"/>
      <c r="U23" s="645"/>
      <c r="V23" s="645"/>
      <c r="W23" s="646"/>
      <c r="X23" s="617"/>
    </row>
    <row r="24" spans="3:24" ht="15" customHeight="1" x14ac:dyDescent="0.15">
      <c r="C24" s="658"/>
      <c r="D24" s="658"/>
      <c r="E24" s="625"/>
      <c r="F24" s="626"/>
      <c r="G24" s="652"/>
      <c r="H24" s="625"/>
      <c r="I24" s="629"/>
      <c r="J24" s="629"/>
      <c r="K24" s="629"/>
      <c r="L24" s="629"/>
      <c r="M24" s="629"/>
      <c r="N24" s="38" t="s">
        <v>116</v>
      </c>
      <c r="O24" s="621"/>
      <c r="P24" s="621"/>
      <c r="Q24" s="621"/>
      <c r="R24" s="621"/>
      <c r="S24" s="622"/>
      <c r="T24" s="647"/>
      <c r="U24" s="648"/>
      <c r="V24" s="648"/>
      <c r="W24" s="649"/>
      <c r="X24" s="618"/>
    </row>
    <row r="25" spans="3:24" ht="15" customHeight="1" x14ac:dyDescent="0.15">
      <c r="C25" s="658"/>
      <c r="D25" s="658"/>
      <c r="E25" s="623"/>
      <c r="F25" s="624"/>
      <c r="G25" s="651"/>
      <c r="H25" s="623"/>
      <c r="I25" s="628"/>
      <c r="J25" s="628"/>
      <c r="K25" s="628"/>
      <c r="L25" s="628"/>
      <c r="M25" s="628"/>
      <c r="N25" s="34" t="s">
        <v>278</v>
      </c>
      <c r="O25" s="619"/>
      <c r="P25" s="619"/>
      <c r="Q25" s="619"/>
      <c r="R25" s="619"/>
      <c r="S25" s="620"/>
      <c r="T25" s="644"/>
      <c r="U25" s="645"/>
      <c r="V25" s="645"/>
      <c r="W25" s="646"/>
      <c r="X25" s="617"/>
    </row>
    <row r="26" spans="3:24" ht="15" customHeight="1" x14ac:dyDescent="0.15">
      <c r="C26" s="658"/>
      <c r="D26" s="658"/>
      <c r="E26" s="625"/>
      <c r="F26" s="626"/>
      <c r="G26" s="652"/>
      <c r="H26" s="625"/>
      <c r="I26" s="629"/>
      <c r="J26" s="629"/>
      <c r="K26" s="629"/>
      <c r="L26" s="629"/>
      <c r="M26" s="629"/>
      <c r="N26" s="38" t="s">
        <v>116</v>
      </c>
      <c r="O26" s="621"/>
      <c r="P26" s="621"/>
      <c r="Q26" s="621"/>
      <c r="R26" s="621"/>
      <c r="S26" s="622"/>
      <c r="T26" s="647"/>
      <c r="U26" s="648"/>
      <c r="V26" s="648"/>
      <c r="W26" s="649"/>
      <c r="X26" s="618"/>
    </row>
    <row r="27" spans="3:24" ht="15" customHeight="1" x14ac:dyDescent="0.15">
      <c r="C27" s="658"/>
      <c r="D27" s="658"/>
      <c r="E27" s="623"/>
      <c r="F27" s="624"/>
      <c r="G27" s="651"/>
      <c r="H27" s="623"/>
      <c r="I27" s="628"/>
      <c r="J27" s="628"/>
      <c r="K27" s="628"/>
      <c r="L27" s="628"/>
      <c r="M27" s="628"/>
      <c r="N27" s="34" t="s">
        <v>278</v>
      </c>
      <c r="O27" s="619"/>
      <c r="P27" s="619"/>
      <c r="Q27" s="619"/>
      <c r="R27" s="619"/>
      <c r="S27" s="620"/>
      <c r="T27" s="644"/>
      <c r="U27" s="645"/>
      <c r="V27" s="645"/>
      <c r="W27" s="646"/>
      <c r="X27" s="617"/>
    </row>
    <row r="28" spans="3:24" ht="15" customHeight="1" x14ac:dyDescent="0.15">
      <c r="C28" s="659"/>
      <c r="D28" s="659"/>
      <c r="E28" s="625"/>
      <c r="F28" s="626"/>
      <c r="G28" s="652"/>
      <c r="H28" s="625"/>
      <c r="I28" s="629"/>
      <c r="J28" s="629"/>
      <c r="K28" s="629"/>
      <c r="L28" s="629"/>
      <c r="M28" s="629"/>
      <c r="N28" s="38" t="s">
        <v>116</v>
      </c>
      <c r="O28" s="621"/>
      <c r="P28" s="621"/>
      <c r="Q28" s="621"/>
      <c r="R28" s="621"/>
      <c r="S28" s="622"/>
      <c r="T28" s="647"/>
      <c r="U28" s="648"/>
      <c r="V28" s="648"/>
      <c r="W28" s="649"/>
      <c r="X28" s="618"/>
    </row>
    <row r="29" spans="3:24" ht="15" customHeight="1" x14ac:dyDescent="0.15">
      <c r="C29" s="653" t="s">
        <v>284</v>
      </c>
      <c r="D29" s="654"/>
      <c r="E29" s="623"/>
      <c r="F29" s="624"/>
      <c r="G29" s="651"/>
      <c r="H29" s="623"/>
      <c r="I29" s="628"/>
      <c r="J29" s="628"/>
      <c r="K29" s="628"/>
      <c r="L29" s="628"/>
      <c r="M29" s="628"/>
      <c r="N29" s="34" t="s">
        <v>278</v>
      </c>
      <c r="O29" s="619"/>
      <c r="P29" s="619"/>
      <c r="Q29" s="619"/>
      <c r="R29" s="619"/>
      <c r="S29" s="620"/>
      <c r="T29" s="644"/>
      <c r="U29" s="645"/>
      <c r="V29" s="645"/>
      <c r="W29" s="646"/>
      <c r="X29" s="617"/>
    </row>
    <row r="30" spans="3:24" ht="15" customHeight="1" x14ac:dyDescent="0.15">
      <c r="C30" s="660"/>
      <c r="D30" s="661"/>
      <c r="E30" s="625"/>
      <c r="F30" s="626"/>
      <c r="G30" s="652"/>
      <c r="H30" s="625"/>
      <c r="I30" s="629"/>
      <c r="J30" s="629"/>
      <c r="K30" s="629"/>
      <c r="L30" s="629"/>
      <c r="M30" s="629"/>
      <c r="N30" s="38" t="s">
        <v>116</v>
      </c>
      <c r="O30" s="621"/>
      <c r="P30" s="621"/>
      <c r="Q30" s="621"/>
      <c r="R30" s="621"/>
      <c r="S30" s="622"/>
      <c r="T30" s="647"/>
      <c r="U30" s="648"/>
      <c r="V30" s="648"/>
      <c r="W30" s="649"/>
      <c r="X30" s="618"/>
    </row>
    <row r="31" spans="3:24" ht="15" customHeight="1" x14ac:dyDescent="0.15">
      <c r="C31" s="660"/>
      <c r="D31" s="661"/>
      <c r="E31" s="623"/>
      <c r="F31" s="624"/>
      <c r="G31" s="651"/>
      <c r="H31" s="623"/>
      <c r="I31" s="628"/>
      <c r="J31" s="628"/>
      <c r="K31" s="628"/>
      <c r="L31" s="628"/>
      <c r="M31" s="628"/>
      <c r="N31" s="34" t="s">
        <v>278</v>
      </c>
      <c r="O31" s="619"/>
      <c r="P31" s="619"/>
      <c r="Q31" s="619"/>
      <c r="R31" s="619"/>
      <c r="S31" s="620"/>
      <c r="T31" s="644"/>
      <c r="U31" s="645"/>
      <c r="V31" s="645"/>
      <c r="W31" s="646"/>
      <c r="X31" s="617"/>
    </row>
    <row r="32" spans="3:24" ht="15" customHeight="1" x14ac:dyDescent="0.15">
      <c r="C32" s="655"/>
      <c r="D32" s="656"/>
      <c r="E32" s="625"/>
      <c r="F32" s="626"/>
      <c r="G32" s="652"/>
      <c r="H32" s="625"/>
      <c r="I32" s="629"/>
      <c r="J32" s="629"/>
      <c r="K32" s="629"/>
      <c r="L32" s="629"/>
      <c r="M32" s="629"/>
      <c r="N32" s="38" t="s">
        <v>116</v>
      </c>
      <c r="O32" s="621"/>
      <c r="P32" s="621"/>
      <c r="Q32" s="621"/>
      <c r="R32" s="621"/>
      <c r="S32" s="622"/>
      <c r="T32" s="647"/>
      <c r="U32" s="648"/>
      <c r="V32" s="648"/>
      <c r="W32" s="649"/>
      <c r="X32" s="618"/>
    </row>
    <row r="33" spans="3:25" ht="15" customHeight="1" x14ac:dyDescent="0.15">
      <c r="C33" s="653" t="s">
        <v>285</v>
      </c>
      <c r="D33" s="654"/>
      <c r="E33" s="623"/>
      <c r="F33" s="624"/>
      <c r="G33" s="651"/>
      <c r="H33" s="623"/>
      <c r="I33" s="628"/>
      <c r="J33" s="628"/>
      <c r="K33" s="628"/>
      <c r="L33" s="628"/>
      <c r="M33" s="628"/>
      <c r="N33" s="34" t="s">
        <v>278</v>
      </c>
      <c r="O33" s="619"/>
      <c r="P33" s="619"/>
      <c r="Q33" s="619"/>
      <c r="R33" s="619"/>
      <c r="S33" s="620"/>
      <c r="T33" s="644"/>
      <c r="U33" s="645"/>
      <c r="V33" s="645"/>
      <c r="W33" s="646"/>
      <c r="X33" s="617"/>
    </row>
    <row r="34" spans="3:25" ht="15" customHeight="1" x14ac:dyDescent="0.15">
      <c r="C34" s="655"/>
      <c r="D34" s="656"/>
      <c r="E34" s="625"/>
      <c r="F34" s="626"/>
      <c r="G34" s="652"/>
      <c r="H34" s="625"/>
      <c r="I34" s="629"/>
      <c r="J34" s="629"/>
      <c r="K34" s="629"/>
      <c r="L34" s="629"/>
      <c r="M34" s="629"/>
      <c r="N34" s="38" t="s">
        <v>116</v>
      </c>
      <c r="O34" s="621"/>
      <c r="P34" s="621"/>
      <c r="Q34" s="621"/>
      <c r="R34" s="621"/>
      <c r="S34" s="622"/>
      <c r="T34" s="647"/>
      <c r="U34" s="648"/>
      <c r="V34" s="648"/>
      <c r="W34" s="649"/>
      <c r="X34" s="618"/>
    </row>
    <row r="35" spans="3:25" ht="18" customHeight="1" x14ac:dyDescent="0.15">
      <c r="C35" s="2" t="s">
        <v>714</v>
      </c>
      <c r="D35" s="387"/>
      <c r="E35" s="389"/>
      <c r="F35" s="389"/>
      <c r="G35" s="389"/>
      <c r="H35" s="389"/>
      <c r="I35" s="389"/>
      <c r="J35" s="389"/>
      <c r="K35" s="389"/>
      <c r="L35" s="389"/>
      <c r="M35" s="389"/>
      <c r="N35" s="40"/>
      <c r="O35" s="103"/>
      <c r="P35" s="103"/>
      <c r="Q35" s="103"/>
      <c r="R35" s="103"/>
      <c r="S35" s="103"/>
      <c r="T35" s="390"/>
      <c r="U35" s="390"/>
      <c r="V35" s="390"/>
      <c r="W35" s="390"/>
      <c r="X35" s="391"/>
    </row>
    <row r="36" spans="3:25" ht="15.95" customHeight="1" x14ac:dyDescent="0.15">
      <c r="C36" s="2" t="s">
        <v>711</v>
      </c>
    </row>
    <row r="37" spans="3:25" ht="15.95" customHeight="1" x14ac:dyDescent="0.15">
      <c r="C37" s="2" t="s">
        <v>712</v>
      </c>
      <c r="D37" s="388"/>
      <c r="E37" s="388"/>
      <c r="F37" s="388"/>
      <c r="G37" s="388"/>
      <c r="H37" s="388"/>
      <c r="I37" s="388"/>
      <c r="J37" s="388"/>
      <c r="K37" s="388"/>
      <c r="L37" s="388"/>
      <c r="M37" s="388"/>
      <c r="N37" s="388"/>
      <c r="O37" s="388"/>
      <c r="P37" s="388"/>
      <c r="Q37" s="388"/>
      <c r="R37" s="388"/>
      <c r="S37" s="388"/>
      <c r="T37" s="388"/>
      <c r="U37" s="388"/>
      <c r="V37" s="388"/>
      <c r="W37" s="388"/>
      <c r="X37" s="388"/>
    </row>
    <row r="38" spans="3:25" ht="15.95" customHeight="1" x14ac:dyDescent="0.15">
      <c r="C38" s="392" t="s">
        <v>713</v>
      </c>
      <c r="D38" s="388"/>
      <c r="E38" s="388"/>
      <c r="F38" s="388"/>
      <c r="G38" s="388"/>
      <c r="H38" s="388"/>
      <c r="I38" s="388"/>
      <c r="J38" s="388"/>
      <c r="K38" s="388"/>
      <c r="L38" s="388"/>
      <c r="M38" s="388"/>
      <c r="N38" s="388"/>
      <c r="O38" s="388"/>
      <c r="P38" s="388"/>
      <c r="Q38" s="388"/>
      <c r="R38" s="388"/>
      <c r="S38" s="388"/>
      <c r="T38" s="388"/>
      <c r="U38" s="388"/>
      <c r="V38" s="388"/>
      <c r="W38" s="388"/>
      <c r="X38" s="388"/>
    </row>
    <row r="39" spans="3:25" ht="15.95" customHeight="1" x14ac:dyDescent="0.15">
      <c r="C39" s="413" t="s">
        <v>753</v>
      </c>
    </row>
    <row r="40" spans="3:25" ht="9.9499999999999993" customHeight="1" x14ac:dyDescent="0.15"/>
    <row r="41" spans="3:25" ht="15" customHeight="1" x14ac:dyDescent="0.15">
      <c r="C41" s="650" t="s">
        <v>893</v>
      </c>
      <c r="D41" s="650"/>
      <c r="E41" s="650"/>
      <c r="F41" s="650"/>
      <c r="G41" s="650"/>
      <c r="H41" s="650"/>
      <c r="I41" s="650"/>
      <c r="J41" s="650"/>
      <c r="K41" s="650"/>
      <c r="L41" s="650"/>
      <c r="M41" s="650"/>
      <c r="N41" s="650"/>
      <c r="O41" s="650"/>
      <c r="P41" s="650"/>
      <c r="Q41" s="650"/>
      <c r="R41" s="650"/>
      <c r="S41" s="650"/>
      <c r="T41" s="650"/>
      <c r="U41" s="650"/>
      <c r="V41" s="650"/>
      <c r="W41" s="650"/>
      <c r="X41" s="650"/>
      <c r="Y41" s="650"/>
    </row>
    <row r="42" spans="3:25" ht="15" customHeight="1" x14ac:dyDescent="0.15">
      <c r="C42" s="650"/>
      <c r="D42" s="650"/>
      <c r="E42" s="650"/>
      <c r="F42" s="650"/>
      <c r="G42" s="650"/>
      <c r="H42" s="650"/>
      <c r="I42" s="650"/>
      <c r="J42" s="650"/>
      <c r="K42" s="650"/>
      <c r="L42" s="650"/>
      <c r="M42" s="650"/>
      <c r="N42" s="650"/>
      <c r="O42" s="650"/>
      <c r="P42" s="650"/>
      <c r="Q42" s="650"/>
      <c r="R42" s="650"/>
      <c r="S42" s="650"/>
      <c r="T42" s="650"/>
      <c r="U42" s="650"/>
      <c r="V42" s="650"/>
      <c r="W42" s="650"/>
      <c r="X42" s="650"/>
      <c r="Y42" s="650"/>
    </row>
    <row r="43" spans="3:25" ht="24" customHeight="1" x14ac:dyDescent="0.15">
      <c r="N43" s="630" t="s">
        <v>14</v>
      </c>
      <c r="O43" s="630"/>
      <c r="P43" s="630"/>
      <c r="Q43" s="630"/>
      <c r="R43" s="630"/>
      <c r="S43" s="630"/>
      <c r="T43" s="630"/>
      <c r="U43" s="630"/>
      <c r="V43" s="225"/>
      <c r="W43" s="225"/>
    </row>
    <row r="44" spans="3:25" ht="24" customHeight="1" x14ac:dyDescent="0.15">
      <c r="N44" s="630" t="s">
        <v>676</v>
      </c>
      <c r="O44" s="630"/>
      <c r="P44" s="630"/>
      <c r="Q44" s="630"/>
      <c r="R44" s="630"/>
      <c r="S44" s="630"/>
      <c r="T44" s="630"/>
      <c r="U44" s="630"/>
      <c r="V44" s="225"/>
      <c r="W44" s="225"/>
    </row>
    <row r="45" spans="3:25" x14ac:dyDescent="0.15">
      <c r="N45" s="25" t="s">
        <v>709</v>
      </c>
    </row>
  </sheetData>
  <mergeCells count="105">
    <mergeCell ref="I1:L1"/>
    <mergeCell ref="C4:X4"/>
    <mergeCell ref="C13:D14"/>
    <mergeCell ref="H15:M16"/>
    <mergeCell ref="C6:X6"/>
    <mergeCell ref="T11:X12"/>
    <mergeCell ref="C11:D11"/>
    <mergeCell ref="C12:D12"/>
    <mergeCell ref="F12:K12"/>
    <mergeCell ref="W8:X8"/>
    <mergeCell ref="T10:X10"/>
    <mergeCell ref="X13:X14"/>
    <mergeCell ref="G13:G14"/>
    <mergeCell ref="H13:M14"/>
    <mergeCell ref="E13:F14"/>
    <mergeCell ref="P11:S12"/>
    <mergeCell ref="M12:O12"/>
    <mergeCell ref="C2:X2"/>
    <mergeCell ref="T9:X9"/>
    <mergeCell ref="P10:S10"/>
    <mergeCell ref="P9:S9"/>
    <mergeCell ref="C10:D10"/>
    <mergeCell ref="C9:D9"/>
    <mergeCell ref="F10:O10"/>
    <mergeCell ref="O17:S17"/>
    <mergeCell ref="O18:S18"/>
    <mergeCell ref="O19:S19"/>
    <mergeCell ref="O20:S20"/>
    <mergeCell ref="X15:X16"/>
    <mergeCell ref="X23:X24"/>
    <mergeCell ref="H17:M18"/>
    <mergeCell ref="X25:X26"/>
    <mergeCell ref="X27:X28"/>
    <mergeCell ref="H25:M26"/>
    <mergeCell ref="T25:W26"/>
    <mergeCell ref="T27:W28"/>
    <mergeCell ref="O25:S25"/>
    <mergeCell ref="O26:S26"/>
    <mergeCell ref="C33:D34"/>
    <mergeCell ref="G15:G16"/>
    <mergeCell ref="E29:F30"/>
    <mergeCell ref="E33:F34"/>
    <mergeCell ref="E17:F18"/>
    <mergeCell ref="E15:F16"/>
    <mergeCell ref="C15:C28"/>
    <mergeCell ref="D19:D28"/>
    <mergeCell ref="G33:G34"/>
    <mergeCell ref="G23:G24"/>
    <mergeCell ref="G21:G22"/>
    <mergeCell ref="G29:G30"/>
    <mergeCell ref="G27:G28"/>
    <mergeCell ref="G25:G26"/>
    <mergeCell ref="C29:D32"/>
    <mergeCell ref="E31:F32"/>
    <mergeCell ref="D15:D18"/>
    <mergeCell ref="G17:G18"/>
    <mergeCell ref="G31:G32"/>
    <mergeCell ref="N43:U43"/>
    <mergeCell ref="N44:U44"/>
    <mergeCell ref="N13:S13"/>
    <mergeCell ref="N14:S14"/>
    <mergeCell ref="T13:W14"/>
    <mergeCell ref="T15:W16"/>
    <mergeCell ref="T17:W18"/>
    <mergeCell ref="T19:W20"/>
    <mergeCell ref="T21:W22"/>
    <mergeCell ref="T33:W34"/>
    <mergeCell ref="T23:W24"/>
    <mergeCell ref="O21:S21"/>
    <mergeCell ref="T29:W30"/>
    <mergeCell ref="T31:W32"/>
    <mergeCell ref="O29:S29"/>
    <mergeCell ref="O30:S30"/>
    <mergeCell ref="O31:S31"/>
    <mergeCell ref="O32:S32"/>
    <mergeCell ref="O22:S22"/>
    <mergeCell ref="O23:S23"/>
    <mergeCell ref="C41:Y42"/>
    <mergeCell ref="H33:M34"/>
    <mergeCell ref="O27:S27"/>
    <mergeCell ref="O28:S28"/>
    <mergeCell ref="F9:O9"/>
    <mergeCell ref="X33:X34"/>
    <mergeCell ref="X29:X30"/>
    <mergeCell ref="O33:S33"/>
    <mergeCell ref="O34:S34"/>
    <mergeCell ref="E21:F22"/>
    <mergeCell ref="E23:F24"/>
    <mergeCell ref="E25:F26"/>
    <mergeCell ref="E27:F28"/>
    <mergeCell ref="O24:S24"/>
    <mergeCell ref="X21:X22"/>
    <mergeCell ref="X31:X32"/>
    <mergeCell ref="H23:M24"/>
    <mergeCell ref="H21:M22"/>
    <mergeCell ref="G19:G20"/>
    <mergeCell ref="H19:M20"/>
    <mergeCell ref="E19:F20"/>
    <mergeCell ref="H29:M30"/>
    <mergeCell ref="H27:M28"/>
    <mergeCell ref="H31:M32"/>
    <mergeCell ref="X19:X20"/>
    <mergeCell ref="X17:X18"/>
    <mergeCell ref="O15:S15"/>
    <mergeCell ref="O16:S16"/>
  </mergeCells>
  <phoneticPr fontId="27" type="Hiragana" alignment="distributed"/>
  <conditionalFormatting sqref="F11">
    <cfRule type="containsBlanks" dxfId="101" priority="9">
      <formula>LEN(TRIM(F11))=0</formula>
    </cfRule>
  </conditionalFormatting>
  <conditionalFormatting sqref="F12">
    <cfRule type="containsBlanks" dxfId="100" priority="8">
      <formula>LEN(TRIM(F12))=0</formula>
    </cfRule>
  </conditionalFormatting>
  <conditionalFormatting sqref="M12">
    <cfRule type="containsBlanks" dxfId="99" priority="7">
      <formula>LEN(TRIM(M12))=0</formula>
    </cfRule>
  </conditionalFormatting>
  <conditionalFormatting sqref="R8">
    <cfRule type="containsBlanks" dxfId="98" priority="5">
      <formula>LEN(TRIM(R8))=0</formula>
    </cfRule>
  </conditionalFormatting>
  <conditionalFormatting sqref="T8">
    <cfRule type="containsBlanks" dxfId="97" priority="4">
      <formula>LEN(TRIM(T8))=0</formula>
    </cfRule>
  </conditionalFormatting>
  <conditionalFormatting sqref="V8">
    <cfRule type="containsBlanks" dxfId="96" priority="3">
      <formula>LEN(TRIM(V8))=0</formula>
    </cfRule>
  </conditionalFormatting>
  <conditionalFormatting sqref="F9:O9">
    <cfRule type="containsBlanks" dxfId="95" priority="2">
      <formula>LEN(TRIM(F9))=0</formula>
    </cfRule>
  </conditionalFormatting>
  <conditionalFormatting sqref="T9:X9">
    <cfRule type="containsBlanks" dxfId="94" priority="1">
      <formula>LEN(TRIM(T9))=0</formula>
    </cfRule>
  </conditionalFormatting>
  <printOptions horizontalCentered="1"/>
  <pageMargins left="0.78740157480314965" right="0.43307086614173229" top="0.86614173228346458" bottom="0.59055118110236227" header="0.51181102362204722" footer="0.51181102362204722"/>
  <pageSetup paperSize="9"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63"/>
  <sheetViews>
    <sheetView showGridLines="0" view="pageBreakPreview" zoomScaleNormal="100" zoomScaleSheetLayoutView="100" workbookViewId="0">
      <selection activeCell="C2" sqref="C2:AN2"/>
    </sheetView>
  </sheetViews>
  <sheetFormatPr defaultRowHeight="12" x14ac:dyDescent="0.15"/>
  <cols>
    <col min="1" max="1" width="3.7109375" style="25" customWidth="1"/>
    <col min="2" max="2" width="1.7109375" style="25" customWidth="1"/>
    <col min="3" max="27" width="2.5703125" style="25" customWidth="1"/>
    <col min="28" max="28" width="2.5703125" style="437" customWidth="1"/>
    <col min="29" max="40" width="2.5703125" style="25" customWidth="1"/>
    <col min="41" max="66" width="2.42578125" style="25" customWidth="1"/>
    <col min="67" max="16384" width="9.140625" style="25"/>
  </cols>
  <sheetData>
    <row r="1" spans="2:52" x14ac:dyDescent="0.15">
      <c r="AB1" s="608"/>
    </row>
    <row r="2" spans="2:52" ht="14.1" customHeight="1" x14ac:dyDescent="0.15">
      <c r="C2" s="714" t="s">
        <v>663</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row>
    <row r="3" spans="2:52" ht="12.75" thickBot="1" x14ac:dyDescent="0.2"/>
    <row r="4" spans="2:52" ht="14.1" customHeight="1" x14ac:dyDescent="0.15">
      <c r="C4" s="945" t="s">
        <v>328</v>
      </c>
      <c r="D4" s="946"/>
      <c r="E4" s="946"/>
      <c r="F4" s="946"/>
      <c r="G4" s="946"/>
      <c r="H4" s="946"/>
      <c r="I4" s="946"/>
      <c r="J4" s="946"/>
      <c r="K4" s="946"/>
      <c r="L4" s="946"/>
      <c r="M4" s="946"/>
      <c r="N4" s="946"/>
      <c r="O4" s="946"/>
      <c r="P4" s="946"/>
      <c r="Q4" s="946"/>
      <c r="R4" s="946"/>
      <c r="S4" s="946"/>
      <c r="T4" s="946"/>
      <c r="U4" s="946"/>
      <c r="V4" s="946"/>
      <c r="W4" s="946"/>
      <c r="X4" s="946"/>
      <c r="Y4" s="946"/>
      <c r="Z4" s="946"/>
      <c r="AA4" s="1305"/>
      <c r="AB4" s="1302" t="s">
        <v>28</v>
      </c>
      <c r="AC4" s="1303"/>
      <c r="AD4" s="1303"/>
      <c r="AE4" s="1303"/>
      <c r="AF4" s="1303"/>
      <c r="AG4" s="1303"/>
      <c r="AH4" s="1303"/>
      <c r="AI4" s="1303"/>
      <c r="AJ4" s="1303"/>
      <c r="AK4" s="1303"/>
      <c r="AL4" s="1303"/>
      <c r="AM4" s="1303"/>
      <c r="AN4" s="1304"/>
    </row>
    <row r="5" spans="2:52" ht="14.1" customHeight="1" x14ac:dyDescent="0.15">
      <c r="B5" s="502"/>
      <c r="C5" s="68"/>
      <c r="D5" s="30" t="s">
        <v>809</v>
      </c>
      <c r="E5" s="30"/>
      <c r="F5" s="41"/>
      <c r="G5" s="30"/>
      <c r="H5" s="30"/>
      <c r="I5" s="30"/>
      <c r="J5" s="30"/>
      <c r="K5" s="30"/>
      <c r="L5" s="30"/>
      <c r="M5" s="30"/>
      <c r="N5" s="30"/>
      <c r="O5" s="30"/>
      <c r="P5" s="30"/>
      <c r="Q5" s="30"/>
      <c r="R5" s="30"/>
      <c r="S5" s="30"/>
      <c r="T5" s="30"/>
      <c r="U5" s="30"/>
      <c r="V5" s="30"/>
      <c r="W5" s="30"/>
      <c r="X5" s="30"/>
      <c r="Y5" s="30"/>
      <c r="Z5" s="30"/>
      <c r="AA5" s="294"/>
      <c r="AB5" s="560" t="s">
        <v>494</v>
      </c>
      <c r="AC5" s="1306" t="s">
        <v>723</v>
      </c>
      <c r="AD5" s="1306"/>
      <c r="AE5" s="1306"/>
      <c r="AF5" s="1306"/>
      <c r="AG5" s="1306"/>
      <c r="AH5" s="1306"/>
      <c r="AI5" s="1306"/>
      <c r="AJ5" s="1306"/>
      <c r="AK5" s="1306"/>
      <c r="AL5" s="1306"/>
      <c r="AM5" s="1306"/>
      <c r="AN5" s="1307"/>
      <c r="AO5" s="61"/>
      <c r="AP5" s="438"/>
      <c r="AQ5" s="438"/>
      <c r="AR5" s="438"/>
      <c r="AS5" s="438"/>
      <c r="AT5" s="158"/>
      <c r="AU5" s="158"/>
      <c r="AV5" s="158"/>
      <c r="AW5" s="158"/>
      <c r="AX5" s="158"/>
      <c r="AY5" s="158"/>
      <c r="AZ5" s="158"/>
    </row>
    <row r="6" spans="2:52" ht="14.1" customHeight="1" x14ac:dyDescent="0.15">
      <c r="B6" s="502"/>
      <c r="C6" s="68"/>
      <c r="D6" s="30"/>
      <c r="E6" s="30" t="s">
        <v>502</v>
      </c>
      <c r="F6" s="41"/>
      <c r="G6" s="30"/>
      <c r="H6" s="30"/>
      <c r="I6" s="30"/>
      <c r="J6" s="30"/>
      <c r="K6" s="30"/>
      <c r="L6" s="30"/>
      <c r="M6" s="30"/>
      <c r="N6" s="30"/>
      <c r="O6" s="30"/>
      <c r="P6" s="30"/>
      <c r="Q6" s="30"/>
      <c r="R6" s="30"/>
      <c r="S6" s="30"/>
      <c r="T6" s="30"/>
      <c r="U6" s="30"/>
      <c r="V6" s="30"/>
      <c r="W6" s="30"/>
      <c r="X6" s="30"/>
      <c r="Y6" s="30"/>
      <c r="Z6" s="30"/>
      <c r="AA6" s="294"/>
      <c r="AB6" s="347" t="s">
        <v>727</v>
      </c>
      <c r="AC6" s="1308" t="s">
        <v>724</v>
      </c>
      <c r="AD6" s="1308"/>
      <c r="AE6" s="1308"/>
      <c r="AF6" s="1308"/>
      <c r="AG6" s="1308"/>
      <c r="AH6" s="1308"/>
      <c r="AI6" s="1308"/>
      <c r="AJ6" s="1308"/>
      <c r="AK6" s="1308"/>
      <c r="AL6" s="1308"/>
      <c r="AM6" s="1308"/>
      <c r="AN6" s="1301"/>
      <c r="AO6" s="61"/>
      <c r="AP6" s="438"/>
      <c r="AQ6" s="438"/>
      <c r="AR6" s="438"/>
      <c r="AS6" s="438"/>
      <c r="AT6" s="158"/>
      <c r="AU6" s="158"/>
      <c r="AV6" s="158"/>
      <c r="AW6" s="158"/>
      <c r="AX6" s="158"/>
      <c r="AY6" s="158"/>
      <c r="AZ6" s="158"/>
    </row>
    <row r="7" spans="2:52" ht="14.1" customHeight="1" x14ac:dyDescent="0.15">
      <c r="B7" s="502"/>
      <c r="C7" s="68"/>
      <c r="D7" s="30"/>
      <c r="E7" s="30"/>
      <c r="F7" s="41"/>
      <c r="G7" s="30"/>
      <c r="H7" s="30"/>
      <c r="I7" s="30"/>
      <c r="J7" s="30"/>
      <c r="K7" s="30"/>
      <c r="L7" s="30"/>
      <c r="M7" s="30"/>
      <c r="N7" s="30"/>
      <c r="O7" s="30"/>
      <c r="P7" s="30"/>
      <c r="Q7" s="30"/>
      <c r="R7" s="30"/>
      <c r="S7" s="464"/>
      <c r="T7" s="464"/>
      <c r="U7" s="464"/>
      <c r="V7" s="464"/>
      <c r="W7" s="464"/>
      <c r="X7" s="464"/>
      <c r="Y7" s="43"/>
      <c r="Z7" s="464"/>
      <c r="AA7" s="294"/>
      <c r="AB7" s="270"/>
      <c r="AC7" s="1309" t="s">
        <v>726</v>
      </c>
      <c r="AD7" s="1310"/>
      <c r="AE7" s="1310"/>
      <c r="AF7" s="1310"/>
      <c r="AG7" s="1310"/>
      <c r="AH7" s="1310"/>
      <c r="AI7" s="1310"/>
      <c r="AJ7" s="1310"/>
      <c r="AK7" s="1310"/>
      <c r="AL7" s="1310"/>
      <c r="AM7" s="1310"/>
      <c r="AN7" s="1311"/>
      <c r="AO7" s="209"/>
      <c r="AQ7" s="41"/>
      <c r="AR7" s="41"/>
      <c r="AS7" s="41"/>
      <c r="AT7" s="41"/>
      <c r="AU7" s="41"/>
      <c r="AV7" s="41"/>
      <c r="AW7" s="41"/>
      <c r="AX7" s="41"/>
      <c r="AY7" s="41"/>
      <c r="AZ7" s="41"/>
    </row>
    <row r="8" spans="2:52" ht="14.1" customHeight="1" x14ac:dyDescent="0.15">
      <c r="B8" s="502"/>
      <c r="C8" s="68"/>
      <c r="D8" s="30"/>
      <c r="E8" s="30" t="s">
        <v>503</v>
      </c>
      <c r="F8" s="30"/>
      <c r="G8" s="30"/>
      <c r="H8" s="30"/>
      <c r="I8" s="30"/>
      <c r="J8" s="8"/>
      <c r="K8" s="464"/>
      <c r="L8" s="464"/>
      <c r="M8" s="464"/>
      <c r="N8" s="464"/>
      <c r="O8" s="464"/>
      <c r="P8" s="464"/>
      <c r="Q8" s="464"/>
      <c r="R8" s="464"/>
      <c r="S8" s="283"/>
      <c r="T8" s="283"/>
      <c r="U8" s="283"/>
      <c r="V8" s="283"/>
      <c r="W8" s="283"/>
      <c r="X8" s="283"/>
      <c r="Y8" s="30"/>
      <c r="Z8" s="30"/>
      <c r="AA8" s="294"/>
      <c r="AB8" s="296"/>
      <c r="AC8" s="297" t="s">
        <v>725</v>
      </c>
      <c r="AD8" s="480"/>
      <c r="AE8" s="480"/>
      <c r="AF8" s="480"/>
      <c r="AG8" s="480"/>
      <c r="AH8" s="480"/>
      <c r="AI8" s="480"/>
      <c r="AJ8" s="480"/>
      <c r="AK8" s="480"/>
      <c r="AL8" s="480"/>
      <c r="AM8" s="480"/>
      <c r="AN8" s="481"/>
      <c r="AO8" s="40"/>
    </row>
    <row r="9" spans="2:52" ht="14.25" x14ac:dyDescent="0.15">
      <c r="C9" s="68"/>
      <c r="D9" s="43"/>
      <c r="E9" s="30"/>
      <c r="F9" s="43"/>
      <c r="G9" s="30"/>
      <c r="H9" s="30"/>
      <c r="I9" s="30"/>
      <c r="J9" s="30"/>
      <c r="K9" s="30"/>
      <c r="L9" s="30"/>
      <c r="M9" s="30"/>
      <c r="N9" s="30"/>
      <c r="O9" s="30"/>
      <c r="P9" s="30"/>
      <c r="Q9" s="30"/>
      <c r="R9" s="30"/>
      <c r="S9" s="30"/>
      <c r="T9" s="30"/>
      <c r="U9" s="30"/>
      <c r="V9" s="30"/>
      <c r="W9" s="30"/>
      <c r="X9" s="30"/>
      <c r="Y9" s="30"/>
      <c r="Z9" s="30"/>
      <c r="AA9" s="294"/>
      <c r="AB9" s="561"/>
      <c r="AC9" s="299" t="s">
        <v>323</v>
      </c>
      <c r="AD9" s="512" t="s">
        <v>104</v>
      </c>
      <c r="AE9" s="87"/>
      <c r="AF9" s="87"/>
      <c r="AG9" s="87"/>
      <c r="AH9" s="87"/>
      <c r="AI9" s="87"/>
      <c r="AJ9" s="87"/>
      <c r="AK9" s="87"/>
      <c r="AL9" s="87"/>
      <c r="AM9" s="87"/>
      <c r="AN9" s="562"/>
      <c r="AO9" s="40"/>
    </row>
    <row r="10" spans="2:52" ht="14.25" x14ac:dyDescent="0.15">
      <c r="C10" s="68"/>
      <c r="D10" s="43" t="s">
        <v>810</v>
      </c>
      <c r="E10" s="30"/>
      <c r="F10" s="43"/>
      <c r="G10" s="30"/>
      <c r="H10" s="30"/>
      <c r="I10" s="30"/>
      <c r="J10" s="30"/>
      <c r="K10" s="30"/>
      <c r="L10" s="30"/>
      <c r="M10" s="30"/>
      <c r="N10" s="30"/>
      <c r="O10" s="30"/>
      <c r="P10" s="30"/>
      <c r="Q10" s="30"/>
      <c r="R10" s="30"/>
      <c r="S10" s="30"/>
      <c r="T10" s="30"/>
      <c r="U10" s="30"/>
      <c r="V10" s="30"/>
      <c r="W10" s="30"/>
      <c r="X10" s="30"/>
      <c r="Y10" s="30"/>
      <c r="Z10" s="30"/>
      <c r="AA10" s="294"/>
      <c r="AB10" s="561"/>
      <c r="AC10" s="299" t="s">
        <v>324</v>
      </c>
      <c r="AD10" s="512" t="s">
        <v>105</v>
      </c>
      <c r="AE10" s="300"/>
      <c r="AF10" s="300"/>
      <c r="AG10" s="300"/>
      <c r="AH10" s="300"/>
      <c r="AI10" s="300"/>
      <c r="AJ10" s="300"/>
      <c r="AK10" s="300"/>
      <c r="AL10" s="300"/>
      <c r="AM10" s="300"/>
      <c r="AN10" s="562"/>
      <c r="AO10" s="40"/>
    </row>
    <row r="11" spans="2:52" ht="14.25" customHeight="1" x14ac:dyDescent="0.15">
      <c r="C11" s="68"/>
      <c r="D11" s="30" t="s">
        <v>506</v>
      </c>
      <c r="E11" s="41"/>
      <c r="F11" s="30"/>
      <c r="G11" s="30"/>
      <c r="H11" s="30"/>
      <c r="I11" s="30"/>
      <c r="J11" s="30"/>
      <c r="K11" s="30"/>
      <c r="L11" s="30"/>
      <c r="M11" s="30"/>
      <c r="N11" s="30"/>
      <c r="O11" s="30"/>
      <c r="P11" s="30"/>
      <c r="Q11" s="30"/>
      <c r="R11" s="30"/>
      <c r="S11" s="8"/>
      <c r="T11" s="8"/>
      <c r="U11" s="30"/>
      <c r="V11" s="8"/>
      <c r="W11" s="8"/>
      <c r="X11" s="30"/>
      <c r="Y11" s="30"/>
      <c r="Z11" s="30"/>
      <c r="AA11" s="294"/>
      <c r="AB11" s="561"/>
      <c r="AC11" s="299" t="s">
        <v>325</v>
      </c>
      <c r="AD11" s="1012" t="s">
        <v>118</v>
      </c>
      <c r="AE11" s="1012"/>
      <c r="AF11" s="1012"/>
      <c r="AG11" s="1012"/>
      <c r="AH11" s="1012"/>
      <c r="AI11" s="1012"/>
      <c r="AJ11" s="1012"/>
      <c r="AK11" s="1012"/>
      <c r="AL11" s="1012"/>
      <c r="AM11" s="1012"/>
      <c r="AN11" s="993"/>
      <c r="AO11" s="40"/>
    </row>
    <row r="12" spans="2:52" ht="14.1" customHeight="1" x14ac:dyDescent="0.15">
      <c r="B12" s="502"/>
      <c r="C12" s="68"/>
      <c r="D12" s="43"/>
      <c r="E12" s="30"/>
      <c r="F12" s="43"/>
      <c r="G12" s="30"/>
      <c r="H12" s="30"/>
      <c r="I12" s="30"/>
      <c r="J12" s="30"/>
      <c r="K12" s="30"/>
      <c r="L12" s="30"/>
      <c r="M12" s="30"/>
      <c r="N12" s="30"/>
      <c r="O12" s="30"/>
      <c r="P12" s="30"/>
      <c r="Q12" s="30"/>
      <c r="R12" s="30"/>
      <c r="S12" s="30"/>
      <c r="T12" s="30"/>
      <c r="U12" s="30"/>
      <c r="V12" s="30"/>
      <c r="W12" s="30"/>
      <c r="X12" s="30"/>
      <c r="Y12" s="30"/>
      <c r="Z12" s="30"/>
      <c r="AA12" s="294"/>
      <c r="AB12" s="561"/>
      <c r="AC12" s="563"/>
      <c r="AD12" s="1012"/>
      <c r="AE12" s="1012"/>
      <c r="AF12" s="1012"/>
      <c r="AG12" s="1012"/>
      <c r="AH12" s="1012"/>
      <c r="AI12" s="1012"/>
      <c r="AJ12" s="1012"/>
      <c r="AK12" s="1012"/>
      <c r="AL12" s="1012"/>
      <c r="AM12" s="1012"/>
      <c r="AN12" s="993"/>
      <c r="AO12" s="40"/>
    </row>
    <row r="13" spans="2:52" ht="14.1" customHeight="1" x14ac:dyDescent="0.15">
      <c r="B13" s="502"/>
      <c r="C13" s="68"/>
      <c r="D13" s="30" t="s">
        <v>504</v>
      </c>
      <c r="E13" s="41"/>
      <c r="F13" s="30"/>
      <c r="G13" s="30"/>
      <c r="H13" s="30"/>
      <c r="I13" s="30"/>
      <c r="J13" s="30"/>
      <c r="K13" s="30"/>
      <c r="L13" s="30"/>
      <c r="M13" s="30"/>
      <c r="N13" s="30"/>
      <c r="O13" s="30"/>
      <c r="P13" s="30"/>
      <c r="Q13" s="30"/>
      <c r="R13" s="30"/>
      <c r="S13" s="8"/>
      <c r="T13" s="8"/>
      <c r="U13" s="30"/>
      <c r="V13" s="8"/>
      <c r="W13" s="8"/>
      <c r="X13" s="30"/>
      <c r="Y13" s="30"/>
      <c r="Z13" s="30"/>
      <c r="AA13" s="294"/>
      <c r="AB13" s="284"/>
      <c r="AC13" s="299" t="s">
        <v>326</v>
      </c>
      <c r="AD13" s="1012" t="s">
        <v>119</v>
      </c>
      <c r="AE13" s="1012"/>
      <c r="AF13" s="1012"/>
      <c r="AG13" s="1012"/>
      <c r="AH13" s="1012"/>
      <c r="AI13" s="1012"/>
      <c r="AJ13" s="1012"/>
      <c r="AK13" s="1012"/>
      <c r="AL13" s="1012"/>
      <c r="AM13" s="1012"/>
      <c r="AN13" s="993"/>
      <c r="AO13" s="40"/>
    </row>
    <row r="14" spans="2:52" ht="14.1" customHeight="1" x14ac:dyDescent="0.15">
      <c r="B14" s="502"/>
      <c r="C14" s="68"/>
      <c r="D14" s="43"/>
      <c r="E14" s="30" t="s">
        <v>507</v>
      </c>
      <c r="F14" s="43"/>
      <c r="G14" s="30"/>
      <c r="H14" s="30"/>
      <c r="I14" s="30"/>
      <c r="J14" s="30"/>
      <c r="K14" s="30"/>
      <c r="L14" s="30"/>
      <c r="M14" s="30"/>
      <c r="N14" s="30"/>
      <c r="O14" s="30"/>
      <c r="P14" s="30"/>
      <c r="Q14" s="30"/>
      <c r="R14" s="30"/>
      <c r="S14" s="30"/>
      <c r="T14" s="30"/>
      <c r="U14" s="30"/>
      <c r="V14" s="30"/>
      <c r="W14" s="30"/>
      <c r="X14" s="30"/>
      <c r="Y14" s="30"/>
      <c r="Z14" s="30"/>
      <c r="AA14" s="294"/>
      <c r="AB14" s="284"/>
      <c r="AC14" s="512"/>
      <c r="AD14" s="1012"/>
      <c r="AE14" s="1012"/>
      <c r="AF14" s="1012"/>
      <c r="AG14" s="1012"/>
      <c r="AH14" s="1012"/>
      <c r="AI14" s="1012"/>
      <c r="AJ14" s="1012"/>
      <c r="AK14" s="1012"/>
      <c r="AL14" s="1012"/>
      <c r="AM14" s="1012"/>
      <c r="AN14" s="993"/>
      <c r="AO14" s="40"/>
    </row>
    <row r="15" spans="2:52" ht="10.5" customHeight="1" x14ac:dyDescent="0.15">
      <c r="B15" s="502"/>
      <c r="C15" s="68"/>
      <c r="D15" s="43"/>
      <c r="E15" s="30"/>
      <c r="F15" s="43"/>
      <c r="G15" s="30"/>
      <c r="H15" s="30"/>
      <c r="I15" s="30"/>
      <c r="J15" s="30"/>
      <c r="K15" s="30"/>
      <c r="L15" s="30"/>
      <c r="M15" s="30"/>
      <c r="N15" s="30"/>
      <c r="O15" s="30"/>
      <c r="P15" s="30"/>
      <c r="Q15" s="30"/>
      <c r="R15" s="30"/>
      <c r="S15" s="30"/>
      <c r="T15" s="30"/>
      <c r="U15" s="30"/>
      <c r="V15" s="30"/>
      <c r="W15" s="30"/>
      <c r="X15" s="30"/>
      <c r="Y15" s="30"/>
      <c r="Z15" s="30"/>
      <c r="AA15" s="294"/>
      <c r="AB15" s="347"/>
      <c r="AC15" s="1300"/>
      <c r="AD15" s="1300"/>
      <c r="AE15" s="1300"/>
      <c r="AF15" s="1300"/>
      <c r="AG15" s="1300"/>
      <c r="AH15" s="1300"/>
      <c r="AI15" s="1300"/>
      <c r="AJ15" s="1300"/>
      <c r="AK15" s="1300"/>
      <c r="AL15" s="1300"/>
      <c r="AM15" s="1300"/>
      <c r="AN15" s="1301"/>
      <c r="AO15" s="40"/>
    </row>
    <row r="16" spans="2:52" ht="14.1" customHeight="1" x14ac:dyDescent="0.15">
      <c r="B16" s="502"/>
      <c r="C16" s="68"/>
      <c r="D16" s="43" t="s">
        <v>811</v>
      </c>
      <c r="E16" s="30"/>
      <c r="F16" s="43"/>
      <c r="G16" s="30"/>
      <c r="H16" s="30"/>
      <c r="I16" s="30"/>
      <c r="J16" s="30"/>
      <c r="K16" s="30"/>
      <c r="L16" s="30"/>
      <c r="M16" s="30"/>
      <c r="N16" s="30"/>
      <c r="O16" s="30"/>
      <c r="P16" s="30"/>
      <c r="Q16" s="30"/>
      <c r="R16" s="30"/>
      <c r="S16" s="30"/>
      <c r="T16" s="30"/>
      <c r="U16" s="30"/>
      <c r="V16" s="30"/>
      <c r="W16" s="30"/>
      <c r="X16" s="30"/>
      <c r="Y16" s="30"/>
      <c r="Z16" s="30"/>
      <c r="AA16" s="294"/>
      <c r="AB16" s="347" t="s">
        <v>117</v>
      </c>
      <c r="AC16" s="1300" t="s">
        <v>728</v>
      </c>
      <c r="AD16" s="1300"/>
      <c r="AE16" s="1300"/>
      <c r="AF16" s="1300"/>
      <c r="AG16" s="1300"/>
      <c r="AH16" s="1300"/>
      <c r="AI16" s="1300"/>
      <c r="AJ16" s="1300"/>
      <c r="AK16" s="1300"/>
      <c r="AL16" s="1300"/>
      <c r="AM16" s="1300"/>
      <c r="AN16" s="1301"/>
      <c r="AO16" s="40"/>
    </row>
    <row r="17" spans="2:52" ht="14.1" customHeight="1" x14ac:dyDescent="0.15">
      <c r="B17" s="502"/>
      <c r="C17" s="68"/>
      <c r="D17" s="30" t="s">
        <v>812</v>
      </c>
      <c r="E17" s="30"/>
      <c r="F17" s="43"/>
      <c r="G17" s="30"/>
      <c r="H17" s="30"/>
      <c r="I17" s="30"/>
      <c r="J17" s="30"/>
      <c r="K17" s="30"/>
      <c r="L17" s="30"/>
      <c r="M17" s="30"/>
      <c r="N17" s="30"/>
      <c r="O17" s="30"/>
      <c r="P17" s="30"/>
      <c r="Q17" s="30"/>
      <c r="R17" s="30"/>
      <c r="S17" s="30"/>
      <c r="T17" s="30"/>
      <c r="U17" s="30"/>
      <c r="V17" s="30"/>
      <c r="W17" s="30"/>
      <c r="X17" s="30"/>
      <c r="Y17" s="30"/>
      <c r="Z17" s="30"/>
      <c r="AA17" s="294"/>
      <c r="AB17" s="270"/>
      <c r="AC17" s="574" t="s">
        <v>729</v>
      </c>
      <c r="AD17" s="480"/>
      <c r="AE17" s="480"/>
      <c r="AF17" s="480"/>
      <c r="AG17" s="480"/>
      <c r="AH17" s="480"/>
      <c r="AI17" s="480"/>
      <c r="AJ17" s="480"/>
      <c r="AK17" s="480"/>
      <c r="AL17" s="480"/>
      <c r="AM17" s="480"/>
      <c r="AN17" s="481"/>
      <c r="AO17" s="1312"/>
      <c r="AP17" s="1312"/>
      <c r="AQ17" s="1312"/>
      <c r="AR17" s="1312"/>
      <c r="AS17" s="1312"/>
      <c r="AT17" s="1312"/>
      <c r="AU17" s="1312"/>
      <c r="AV17" s="1312"/>
      <c r="AW17" s="1312"/>
      <c r="AX17" s="1312"/>
      <c r="AY17" s="1312"/>
      <c r="AZ17" s="1312"/>
    </row>
    <row r="18" spans="2:52" ht="14.1" customHeight="1" x14ac:dyDescent="0.15">
      <c r="B18" s="502"/>
      <c r="C18" s="68"/>
      <c r="D18" s="43"/>
      <c r="E18" s="30"/>
      <c r="F18" s="43"/>
      <c r="G18" s="30"/>
      <c r="H18" s="30"/>
      <c r="I18" s="30"/>
      <c r="J18" s="30"/>
      <c r="K18" s="30"/>
      <c r="L18" s="30"/>
      <c r="M18" s="30"/>
      <c r="N18" s="30"/>
      <c r="O18" s="30"/>
      <c r="P18" s="30"/>
      <c r="Q18" s="30"/>
      <c r="R18" s="30"/>
      <c r="S18" s="30"/>
      <c r="T18" s="30"/>
      <c r="U18" s="30"/>
      <c r="V18" s="30"/>
      <c r="W18" s="30"/>
      <c r="X18" s="30"/>
      <c r="Y18" s="30"/>
      <c r="Z18" s="30"/>
      <c r="AA18" s="294"/>
      <c r="AB18" s="564"/>
      <c r="AC18" s="297" t="s">
        <v>725</v>
      </c>
      <c r="AD18" s="565"/>
      <c r="AE18" s="565"/>
      <c r="AF18" s="565"/>
      <c r="AG18" s="565"/>
      <c r="AH18" s="565"/>
      <c r="AI18" s="565"/>
      <c r="AJ18" s="565"/>
      <c r="AK18" s="565"/>
      <c r="AL18" s="565"/>
      <c r="AM18" s="565"/>
      <c r="AN18" s="566"/>
      <c r="AO18" s="61"/>
      <c r="AP18" s="438"/>
      <c r="AQ18" s="158"/>
      <c r="AR18" s="65"/>
      <c r="AS18" s="438"/>
      <c r="AT18" s="158"/>
      <c r="AU18" s="158"/>
      <c r="AV18" s="158"/>
      <c r="AW18" s="158"/>
      <c r="AX18" s="158"/>
      <c r="AY18" s="158"/>
      <c r="AZ18" s="158"/>
    </row>
    <row r="19" spans="2:52" ht="14.1" customHeight="1" x14ac:dyDescent="0.15">
      <c r="B19" s="502"/>
      <c r="C19" s="68"/>
      <c r="D19" s="87" t="s">
        <v>813</v>
      </c>
      <c r="E19" s="30"/>
      <c r="F19" s="30"/>
      <c r="G19" s="30"/>
      <c r="H19" s="30"/>
      <c r="I19" s="30"/>
      <c r="J19" s="30"/>
      <c r="K19" s="30"/>
      <c r="L19" s="30"/>
      <c r="M19" s="30"/>
      <c r="N19" s="30"/>
      <c r="O19" s="30"/>
      <c r="P19" s="30"/>
      <c r="Q19" s="30"/>
      <c r="R19" s="30"/>
      <c r="S19" s="30"/>
      <c r="T19" s="30"/>
      <c r="U19" s="30"/>
      <c r="V19" s="30"/>
      <c r="W19" s="30"/>
      <c r="X19" s="30"/>
      <c r="Y19" s="30"/>
      <c r="Z19" s="30"/>
      <c r="AA19" s="294"/>
      <c r="AB19" s="270"/>
      <c r="AC19" s="297" t="s">
        <v>323</v>
      </c>
      <c r="AD19" s="1111" t="s">
        <v>120</v>
      </c>
      <c r="AE19" s="1111"/>
      <c r="AF19" s="1111"/>
      <c r="AG19" s="1111"/>
      <c r="AH19" s="1111"/>
      <c r="AI19" s="1111"/>
      <c r="AJ19" s="1111"/>
      <c r="AK19" s="1111"/>
      <c r="AL19" s="1111"/>
      <c r="AM19" s="1111"/>
      <c r="AN19" s="995"/>
      <c r="AO19" s="61"/>
      <c r="AP19" s="438"/>
      <c r="AQ19" s="158"/>
      <c r="AR19" s="65"/>
      <c r="AS19" s="438"/>
      <c r="AT19" s="158"/>
      <c r="AU19" s="158"/>
      <c r="AV19" s="158"/>
      <c r="AW19" s="158"/>
      <c r="AX19" s="158"/>
      <c r="AY19" s="158"/>
      <c r="AZ19" s="158"/>
    </row>
    <row r="20" spans="2:52" ht="14.1" customHeight="1" x14ac:dyDescent="0.15">
      <c r="B20" s="502"/>
      <c r="C20" s="68"/>
      <c r="D20" s="43"/>
      <c r="E20" s="30"/>
      <c r="F20" s="43"/>
      <c r="G20" s="30"/>
      <c r="H20" s="30"/>
      <c r="I20" s="30"/>
      <c r="J20" s="30"/>
      <c r="K20" s="30"/>
      <c r="L20" s="30"/>
      <c r="M20" s="30"/>
      <c r="N20" s="30"/>
      <c r="O20" s="30"/>
      <c r="P20" s="30"/>
      <c r="Q20" s="30"/>
      <c r="R20" s="30"/>
      <c r="S20" s="30"/>
      <c r="T20" s="30"/>
      <c r="U20" s="30"/>
      <c r="V20" s="30"/>
      <c r="W20" s="30"/>
      <c r="X20" s="30"/>
      <c r="Y20" s="30"/>
      <c r="Z20" s="30"/>
      <c r="AA20" s="294"/>
      <c r="AB20" s="567"/>
      <c r="AC20" s="297"/>
      <c r="AD20" s="1111"/>
      <c r="AE20" s="1111"/>
      <c r="AF20" s="1111"/>
      <c r="AG20" s="1111"/>
      <c r="AH20" s="1111"/>
      <c r="AI20" s="1111"/>
      <c r="AJ20" s="1111"/>
      <c r="AK20" s="1111"/>
      <c r="AL20" s="1111"/>
      <c r="AM20" s="1111"/>
      <c r="AN20" s="995"/>
      <c r="AO20" s="61"/>
      <c r="AP20" s="438"/>
      <c r="AQ20" s="158"/>
      <c r="AR20" s="65"/>
      <c r="AS20" s="438"/>
      <c r="AT20" s="158"/>
      <c r="AU20" s="158"/>
      <c r="AV20" s="158"/>
      <c r="AW20" s="158"/>
      <c r="AX20" s="158"/>
      <c r="AY20" s="158"/>
      <c r="AZ20" s="158"/>
    </row>
    <row r="21" spans="2:52" ht="15.75" customHeight="1" x14ac:dyDescent="0.15">
      <c r="B21" s="502"/>
      <c r="C21" s="68"/>
      <c r="D21" s="87" t="s">
        <v>814</v>
      </c>
      <c r="E21" s="30"/>
      <c r="F21" s="30"/>
      <c r="G21" s="30"/>
      <c r="H21" s="30"/>
      <c r="I21" s="30"/>
      <c r="J21" s="30"/>
      <c r="K21" s="30"/>
      <c r="L21" s="30"/>
      <c r="M21" s="30"/>
      <c r="N21" s="30"/>
      <c r="O21" s="30"/>
      <c r="P21" s="30"/>
      <c r="Q21" s="30"/>
      <c r="R21" s="30"/>
      <c r="S21" s="30"/>
      <c r="T21" s="30"/>
      <c r="U21" s="30"/>
      <c r="V21" s="30"/>
      <c r="W21" s="30"/>
      <c r="X21" s="30"/>
      <c r="Y21" s="30"/>
      <c r="Z21" s="30"/>
      <c r="AA21" s="294"/>
      <c r="AB21" s="270"/>
      <c r="AC21" s="297" t="s">
        <v>324</v>
      </c>
      <c r="AD21" s="512" t="s">
        <v>106</v>
      </c>
      <c r="AE21" s="568"/>
      <c r="AF21" s="568"/>
      <c r="AG21" s="568"/>
      <c r="AH21" s="568"/>
      <c r="AI21" s="568"/>
      <c r="AJ21" s="568"/>
      <c r="AK21" s="568"/>
      <c r="AL21" s="568"/>
      <c r="AM21" s="568"/>
      <c r="AN21" s="298"/>
      <c r="AO21" s="61"/>
      <c r="AP21" s="438"/>
      <c r="AQ21" s="158"/>
      <c r="AR21" s="65"/>
      <c r="AS21" s="438"/>
      <c r="AT21" s="158"/>
      <c r="AU21" s="158"/>
      <c r="AV21" s="158"/>
      <c r="AW21" s="158"/>
      <c r="AX21" s="158"/>
      <c r="AY21" s="158"/>
      <c r="AZ21" s="158"/>
    </row>
    <row r="22" spans="2:52" ht="14.1" customHeight="1" x14ac:dyDescent="0.15">
      <c r="B22" s="502"/>
      <c r="C22" s="68"/>
      <c r="D22" s="43"/>
      <c r="E22" s="30"/>
      <c r="F22" s="43"/>
      <c r="G22" s="30"/>
      <c r="H22" s="30"/>
      <c r="I22" s="30"/>
      <c r="J22" s="30"/>
      <c r="K22" s="30"/>
      <c r="L22" s="30"/>
      <c r="M22" s="30"/>
      <c r="N22" s="30"/>
      <c r="O22" s="30"/>
      <c r="P22" s="30"/>
      <c r="Q22" s="30"/>
      <c r="R22" s="30"/>
      <c r="S22" s="30"/>
      <c r="T22" s="30"/>
      <c r="U22" s="30"/>
      <c r="V22" s="30"/>
      <c r="W22" s="30"/>
      <c r="X22" s="30"/>
      <c r="Y22" s="30"/>
      <c r="Z22" s="30"/>
      <c r="AA22" s="294"/>
      <c r="AB22" s="270"/>
      <c r="AC22" s="297" t="s">
        <v>325</v>
      </c>
      <c r="AD22" s="1111" t="s">
        <v>121</v>
      </c>
      <c r="AE22" s="1111"/>
      <c r="AF22" s="1111"/>
      <c r="AG22" s="1111"/>
      <c r="AH22" s="1111"/>
      <c r="AI22" s="1111"/>
      <c r="AJ22" s="1111"/>
      <c r="AK22" s="1111"/>
      <c r="AL22" s="1111"/>
      <c r="AM22" s="1111"/>
      <c r="AN22" s="995"/>
      <c r="AO22" s="61"/>
      <c r="AP22" s="438"/>
      <c r="AQ22" s="158"/>
      <c r="AR22" s="65"/>
      <c r="AS22" s="438"/>
      <c r="AT22" s="158"/>
      <c r="AU22" s="158"/>
      <c r="AV22" s="158"/>
      <c r="AW22" s="158"/>
      <c r="AX22" s="158"/>
      <c r="AY22" s="158"/>
      <c r="AZ22" s="158"/>
    </row>
    <row r="23" spans="2:52" ht="14.1" customHeight="1" x14ac:dyDescent="0.15">
      <c r="B23" s="502"/>
      <c r="C23" s="68"/>
      <c r="D23" s="30" t="s">
        <v>815</v>
      </c>
      <c r="E23" s="30"/>
      <c r="F23" s="43"/>
      <c r="G23" s="30"/>
      <c r="H23" s="30"/>
      <c r="I23" s="30"/>
      <c r="J23" s="30"/>
      <c r="K23" s="30"/>
      <c r="L23" s="30"/>
      <c r="M23" s="30"/>
      <c r="N23" s="30"/>
      <c r="O23" s="30"/>
      <c r="P23" s="30"/>
      <c r="Q23" s="30"/>
      <c r="R23" s="30"/>
      <c r="S23" s="30"/>
      <c r="T23" s="30"/>
      <c r="U23" s="30"/>
      <c r="V23" s="30"/>
      <c r="W23" s="30"/>
      <c r="X23" s="30"/>
      <c r="Y23" s="30"/>
      <c r="Z23" s="30"/>
      <c r="AA23" s="294"/>
      <c r="AB23" s="567"/>
      <c r="AC23" s="297"/>
      <c r="AD23" s="1111"/>
      <c r="AE23" s="1111"/>
      <c r="AF23" s="1111"/>
      <c r="AG23" s="1111"/>
      <c r="AH23" s="1111"/>
      <c r="AI23" s="1111"/>
      <c r="AJ23" s="1111"/>
      <c r="AK23" s="1111"/>
      <c r="AL23" s="1111"/>
      <c r="AM23" s="1111"/>
      <c r="AN23" s="995"/>
      <c r="AO23" s="61"/>
      <c r="AP23" s="438"/>
      <c r="AQ23" s="158"/>
      <c r="AR23" s="65"/>
      <c r="AS23" s="438"/>
      <c r="AT23" s="28"/>
      <c r="AU23" s="28"/>
      <c r="AV23" s="28"/>
      <c r="AW23" s="28"/>
      <c r="AX23" s="28"/>
      <c r="AY23" s="28"/>
      <c r="AZ23" s="28"/>
    </row>
    <row r="24" spans="2:52" ht="14.1" customHeight="1" x14ac:dyDescent="0.15">
      <c r="B24" s="502"/>
      <c r="C24" s="68"/>
      <c r="D24" s="43"/>
      <c r="E24" s="30"/>
      <c r="F24" s="43"/>
      <c r="G24" s="30"/>
      <c r="H24" s="30"/>
      <c r="I24" s="30"/>
      <c r="J24" s="30"/>
      <c r="K24" s="30"/>
      <c r="L24" s="30"/>
      <c r="M24" s="30"/>
      <c r="N24" s="30"/>
      <c r="O24" s="30"/>
      <c r="P24" s="30"/>
      <c r="Q24" s="30"/>
      <c r="R24" s="30"/>
      <c r="S24" s="30"/>
      <c r="T24" s="30"/>
      <c r="U24" s="30"/>
      <c r="V24" s="30"/>
      <c r="W24" s="30"/>
      <c r="X24" s="30"/>
      <c r="Y24" s="30"/>
      <c r="Z24" s="30"/>
      <c r="AA24" s="294"/>
      <c r="AB24" s="567"/>
      <c r="AC24" s="297" t="s">
        <v>326</v>
      </c>
      <c r="AD24" s="1111" t="s">
        <v>107</v>
      </c>
      <c r="AE24" s="1111"/>
      <c r="AF24" s="1111"/>
      <c r="AG24" s="1111"/>
      <c r="AH24" s="1111"/>
      <c r="AI24" s="1111"/>
      <c r="AJ24" s="1111"/>
      <c r="AK24" s="1111"/>
      <c r="AL24" s="1111"/>
      <c r="AM24" s="1111"/>
      <c r="AN24" s="995"/>
      <c r="AO24" s="61"/>
      <c r="AP24" s="438"/>
      <c r="AQ24" s="158"/>
      <c r="AR24" s="65"/>
      <c r="AS24" s="28"/>
      <c r="AT24" s="28"/>
      <c r="AU24" s="28"/>
      <c r="AV24" s="28"/>
      <c r="AW24" s="28"/>
      <c r="AX24" s="28"/>
      <c r="AY24" s="28"/>
      <c r="AZ24" s="28"/>
    </row>
    <row r="25" spans="2:52" ht="12" customHeight="1" x14ac:dyDescent="0.15">
      <c r="B25" s="502"/>
      <c r="C25" s="68"/>
      <c r="D25" s="41"/>
      <c r="E25" s="41"/>
      <c r="F25" s="41"/>
      <c r="G25" s="41"/>
      <c r="H25" s="41"/>
      <c r="I25" s="41"/>
      <c r="J25" s="41"/>
      <c r="K25" s="41"/>
      <c r="L25" s="41"/>
      <c r="M25" s="41"/>
      <c r="N25" s="41"/>
      <c r="O25" s="41"/>
      <c r="P25" s="41"/>
      <c r="Q25" s="41"/>
      <c r="R25" s="41"/>
      <c r="S25" s="41"/>
      <c r="T25" s="41"/>
      <c r="U25" s="41"/>
      <c r="V25" s="41"/>
      <c r="W25" s="41"/>
      <c r="X25" s="41"/>
      <c r="Y25" s="41"/>
      <c r="Z25" s="41"/>
      <c r="AA25" s="294"/>
      <c r="AB25" s="561"/>
      <c r="AC25" s="568"/>
      <c r="AD25" s="1111"/>
      <c r="AE25" s="1111"/>
      <c r="AF25" s="1111"/>
      <c r="AG25" s="1111"/>
      <c r="AH25" s="1111"/>
      <c r="AI25" s="1111"/>
      <c r="AJ25" s="1111"/>
      <c r="AK25" s="1111"/>
      <c r="AL25" s="1111"/>
      <c r="AM25" s="1111"/>
      <c r="AN25" s="995"/>
      <c r="AO25" s="61"/>
      <c r="AP25" s="438"/>
      <c r="AQ25" s="438"/>
      <c r="AW25" s="1298"/>
      <c r="AX25" s="1299"/>
      <c r="AY25" s="1299"/>
      <c r="AZ25" s="1299"/>
    </row>
    <row r="26" spans="2:52" ht="14.1" customHeight="1" x14ac:dyDescent="0.15">
      <c r="B26" s="502"/>
      <c r="C26" s="68"/>
      <c r="D26" s="87" t="s">
        <v>816</v>
      </c>
      <c r="E26" s="30"/>
      <c r="F26" s="30"/>
      <c r="G26" s="30"/>
      <c r="H26" s="30"/>
      <c r="I26" s="30"/>
      <c r="J26" s="30"/>
      <c r="K26" s="30"/>
      <c r="L26" s="30"/>
      <c r="M26" s="30"/>
      <c r="N26" s="30"/>
      <c r="O26" s="30"/>
      <c r="P26" s="30"/>
      <c r="Q26" s="30"/>
      <c r="R26" s="30"/>
      <c r="S26" s="30"/>
      <c r="T26" s="30"/>
      <c r="U26" s="30"/>
      <c r="V26" s="30"/>
      <c r="W26" s="30"/>
      <c r="X26" s="30"/>
      <c r="Y26" s="30"/>
      <c r="Z26" s="30"/>
      <c r="AA26" s="294"/>
      <c r="AB26" s="276"/>
      <c r="AC26" s="297" t="s">
        <v>327</v>
      </c>
      <c r="AD26" s="1111" t="s">
        <v>108</v>
      </c>
      <c r="AE26" s="1111"/>
      <c r="AF26" s="1111"/>
      <c r="AG26" s="1111"/>
      <c r="AH26" s="1111"/>
      <c r="AI26" s="1111"/>
      <c r="AJ26" s="1111"/>
      <c r="AK26" s="1111"/>
      <c r="AL26" s="1111"/>
      <c r="AM26" s="1111"/>
      <c r="AN26" s="995"/>
      <c r="AO26" s="61"/>
    </row>
    <row r="27" spans="2:52" ht="14.1" customHeight="1" x14ac:dyDescent="0.15">
      <c r="B27" s="502"/>
      <c r="C27" s="68"/>
      <c r="D27" s="43"/>
      <c r="E27" s="30"/>
      <c r="F27" s="43"/>
      <c r="G27" s="30"/>
      <c r="H27" s="30"/>
      <c r="I27" s="30"/>
      <c r="J27" s="30"/>
      <c r="K27" s="30"/>
      <c r="L27" s="30"/>
      <c r="M27" s="30"/>
      <c r="N27" s="30"/>
      <c r="O27" s="30"/>
      <c r="P27" s="30"/>
      <c r="Q27" s="30"/>
      <c r="R27" s="30"/>
      <c r="S27" s="30"/>
      <c r="T27" s="30"/>
      <c r="U27" s="30"/>
      <c r="V27" s="30"/>
      <c r="W27" s="30"/>
      <c r="X27" s="30"/>
      <c r="Y27" s="30"/>
      <c r="Z27" s="30"/>
      <c r="AA27" s="294"/>
      <c r="AB27" s="276"/>
      <c r="AC27" s="438"/>
      <c r="AD27" s="1111"/>
      <c r="AE27" s="1111"/>
      <c r="AF27" s="1111"/>
      <c r="AG27" s="1111"/>
      <c r="AH27" s="1111"/>
      <c r="AI27" s="1111"/>
      <c r="AJ27" s="1111"/>
      <c r="AK27" s="1111"/>
      <c r="AL27" s="1111"/>
      <c r="AM27" s="1111"/>
      <c r="AN27" s="995"/>
      <c r="AO27" s="61"/>
    </row>
    <row r="28" spans="2:52" ht="6.75" customHeight="1" x14ac:dyDescent="0.15">
      <c r="B28" s="502"/>
      <c r="C28" s="68"/>
      <c r="D28" s="41"/>
      <c r="E28" s="41"/>
      <c r="F28" s="41"/>
      <c r="G28" s="41"/>
      <c r="H28" s="41"/>
      <c r="I28" s="41"/>
      <c r="J28" s="41"/>
      <c r="K28" s="41"/>
      <c r="L28" s="41"/>
      <c r="M28" s="41"/>
      <c r="N28" s="41"/>
      <c r="O28" s="41"/>
      <c r="P28" s="41"/>
      <c r="Q28" s="41"/>
      <c r="R28" s="41"/>
      <c r="S28" s="41"/>
      <c r="T28" s="41"/>
      <c r="U28" s="41"/>
      <c r="V28" s="41"/>
      <c r="W28" s="41"/>
      <c r="X28" s="41"/>
      <c r="Y28" s="41"/>
      <c r="Z28" s="41"/>
      <c r="AA28" s="41"/>
      <c r="AB28" s="276"/>
      <c r="AC28" s="299"/>
      <c r="AD28" s="480"/>
      <c r="AE28" s="480"/>
      <c r="AF28" s="480"/>
      <c r="AG28" s="480"/>
      <c r="AH28" s="480"/>
      <c r="AI28" s="480"/>
      <c r="AJ28" s="480"/>
      <c r="AK28" s="480"/>
      <c r="AL28" s="480"/>
      <c r="AM28" s="480"/>
      <c r="AN28" s="481"/>
      <c r="AO28" s="61"/>
    </row>
    <row r="29" spans="2:52" ht="14.1" customHeight="1" x14ac:dyDescent="0.15">
      <c r="B29" s="502"/>
      <c r="C29" s="68"/>
      <c r="D29" s="87" t="s">
        <v>817</v>
      </c>
      <c r="E29" s="30"/>
      <c r="F29" s="30"/>
      <c r="G29" s="30"/>
      <c r="H29" s="30"/>
      <c r="I29" s="30"/>
      <c r="J29" s="30"/>
      <c r="K29" s="30"/>
      <c r="L29" s="30"/>
      <c r="M29" s="30"/>
      <c r="N29" s="30"/>
      <c r="O29" s="30"/>
      <c r="P29" s="30"/>
      <c r="Q29" s="30"/>
      <c r="R29" s="30"/>
      <c r="S29" s="30"/>
      <c r="T29" s="30"/>
      <c r="U29" s="30"/>
      <c r="V29" s="30"/>
      <c r="W29" s="30"/>
      <c r="X29" s="30"/>
      <c r="Y29" s="464"/>
      <c r="Z29" s="30"/>
      <c r="AA29" s="294"/>
      <c r="AB29" s="276" t="s">
        <v>123</v>
      </c>
      <c r="AC29" s="512" t="s">
        <v>509</v>
      </c>
      <c r="AD29" s="472"/>
      <c r="AE29" s="472"/>
      <c r="AF29" s="472"/>
      <c r="AG29" s="472"/>
      <c r="AH29" s="472"/>
      <c r="AI29" s="472"/>
      <c r="AJ29" s="472"/>
      <c r="AK29" s="472"/>
      <c r="AL29" s="472"/>
      <c r="AM29" s="472"/>
      <c r="AN29" s="469"/>
      <c r="AO29" s="61"/>
    </row>
    <row r="30" spans="2:52" ht="14.1" customHeight="1" x14ac:dyDescent="0.15">
      <c r="B30" s="502"/>
      <c r="C30" s="68"/>
      <c r="D30" s="43"/>
      <c r="E30" s="30"/>
      <c r="F30" s="43"/>
      <c r="G30" s="30"/>
      <c r="H30" s="30"/>
      <c r="I30" s="30"/>
      <c r="J30" s="30"/>
      <c r="K30" s="30"/>
      <c r="L30" s="30"/>
      <c r="M30" s="30"/>
      <c r="N30" s="30"/>
      <c r="O30" s="30"/>
      <c r="P30" s="30"/>
      <c r="Q30" s="30"/>
      <c r="R30" s="30"/>
      <c r="S30" s="30"/>
      <c r="T30" s="30"/>
      <c r="U30" s="30"/>
      <c r="V30" s="30"/>
      <c r="W30" s="30"/>
      <c r="X30" s="30"/>
      <c r="Y30" s="30"/>
      <c r="Z30" s="30"/>
      <c r="AA30" s="41"/>
      <c r="AB30" s="276" t="s">
        <v>123</v>
      </c>
      <c r="AC30" s="1012" t="s">
        <v>510</v>
      </c>
      <c r="AD30" s="1012"/>
      <c r="AE30" s="1012"/>
      <c r="AF30" s="1012"/>
      <c r="AG30" s="1012"/>
      <c r="AH30" s="1012"/>
      <c r="AI30" s="1012"/>
      <c r="AJ30" s="1012"/>
      <c r="AK30" s="1012"/>
      <c r="AL30" s="1012"/>
      <c r="AM30" s="1012"/>
      <c r="AN30" s="993"/>
      <c r="AO30" s="61"/>
    </row>
    <row r="31" spans="2:52" ht="11.25" customHeight="1" x14ac:dyDescent="0.15">
      <c r="B31" s="502"/>
      <c r="C31" s="68"/>
      <c r="D31" s="30"/>
      <c r="E31" s="30"/>
      <c r="F31" s="30"/>
      <c r="G31" s="30"/>
      <c r="H31" s="30"/>
      <c r="I31" s="30"/>
      <c r="J31" s="30"/>
      <c r="K31" s="30"/>
      <c r="L31" s="30"/>
      <c r="M31" s="30"/>
      <c r="N31" s="30"/>
      <c r="O31" s="30"/>
      <c r="P31" s="30"/>
      <c r="Q31" s="30"/>
      <c r="R31" s="8"/>
      <c r="S31" s="464"/>
      <c r="T31" s="464"/>
      <c r="U31" s="464"/>
      <c r="V31" s="464"/>
      <c r="W31" s="464"/>
      <c r="X31" s="464"/>
      <c r="Y31" s="43"/>
      <c r="Z31" s="464"/>
      <c r="AA31" s="294"/>
      <c r="AB31" s="276"/>
      <c r="AC31" s="1012"/>
      <c r="AD31" s="1012"/>
      <c r="AE31" s="1012"/>
      <c r="AF31" s="1012"/>
      <c r="AG31" s="1012"/>
      <c r="AH31" s="1012"/>
      <c r="AI31" s="1012"/>
      <c r="AJ31" s="1012"/>
      <c r="AK31" s="1012"/>
      <c r="AL31" s="1012"/>
      <c r="AM31" s="1012"/>
      <c r="AN31" s="993"/>
      <c r="AO31" s="61"/>
    </row>
    <row r="32" spans="2:52" ht="14.1" customHeight="1" x14ac:dyDescent="0.15">
      <c r="B32" s="502"/>
      <c r="C32" s="68"/>
      <c r="D32" s="87" t="s">
        <v>818</v>
      </c>
      <c r="E32" s="30"/>
      <c r="F32" s="30"/>
      <c r="G32" s="30"/>
      <c r="H32" s="30"/>
      <c r="I32" s="30"/>
      <c r="J32" s="30"/>
      <c r="K32" s="30"/>
      <c r="L32" s="30"/>
      <c r="M32" s="30"/>
      <c r="N32" s="30"/>
      <c r="O32" s="30"/>
      <c r="P32" s="30"/>
      <c r="Q32" s="30"/>
      <c r="R32" s="30"/>
      <c r="S32" s="30"/>
      <c r="T32" s="30"/>
      <c r="U32" s="30"/>
      <c r="V32" s="30"/>
      <c r="W32" s="30"/>
      <c r="X32" s="30"/>
      <c r="Y32" s="30"/>
      <c r="Z32" s="30"/>
      <c r="AA32" s="302"/>
      <c r="AB32" s="276"/>
      <c r="AC32" s="512"/>
      <c r="AD32" s="472"/>
      <c r="AE32" s="472"/>
      <c r="AF32" s="472"/>
      <c r="AG32" s="472"/>
      <c r="AH32" s="472"/>
      <c r="AI32" s="472"/>
      <c r="AJ32" s="472"/>
      <c r="AK32" s="472"/>
      <c r="AL32" s="472"/>
      <c r="AM32" s="472"/>
      <c r="AN32" s="469"/>
      <c r="AO32" s="61"/>
    </row>
    <row r="33" spans="2:52" ht="14.1" customHeight="1" x14ac:dyDescent="0.15">
      <c r="B33" s="502"/>
      <c r="C33" s="68"/>
      <c r="D33" s="43"/>
      <c r="E33" s="30" t="s">
        <v>505</v>
      </c>
      <c r="F33" s="43"/>
      <c r="G33" s="30"/>
      <c r="H33" s="30"/>
      <c r="I33" s="30"/>
      <c r="J33" s="30"/>
      <c r="K33" s="30"/>
      <c r="L33" s="30"/>
      <c r="M33" s="30"/>
      <c r="N33" s="30"/>
      <c r="O33" s="30"/>
      <c r="P33" s="30"/>
      <c r="Q33" s="30"/>
      <c r="R33" s="464"/>
      <c r="S33" s="30"/>
      <c r="T33" s="30"/>
      <c r="U33" s="30"/>
      <c r="V33" s="30"/>
      <c r="W33" s="30"/>
      <c r="X33" s="30"/>
      <c r="Y33" s="30"/>
      <c r="Z33" s="30"/>
      <c r="AA33" s="303"/>
      <c r="AB33" s="276"/>
      <c r="AC33" s="1012"/>
      <c r="AD33" s="1012"/>
      <c r="AE33" s="1012"/>
      <c r="AF33" s="1012"/>
      <c r="AG33" s="1012"/>
      <c r="AH33" s="1012"/>
      <c r="AI33" s="1012"/>
      <c r="AJ33" s="1012"/>
      <c r="AK33" s="1012"/>
      <c r="AL33" s="1012"/>
      <c r="AM33" s="1012"/>
      <c r="AN33" s="993"/>
      <c r="AO33" s="61"/>
    </row>
    <row r="34" spans="2:52" ht="7.5" customHeight="1" x14ac:dyDescent="0.15">
      <c r="B34" s="502"/>
      <c r="C34" s="68"/>
      <c r="D34" s="43"/>
      <c r="E34" s="30"/>
      <c r="F34" s="43"/>
      <c r="G34" s="30"/>
      <c r="H34" s="30"/>
      <c r="I34" s="30"/>
      <c r="J34" s="30"/>
      <c r="K34" s="30"/>
      <c r="L34" s="30"/>
      <c r="M34" s="30"/>
      <c r="N34" s="30"/>
      <c r="O34" s="30"/>
      <c r="P34" s="30"/>
      <c r="Q34" s="30"/>
      <c r="R34" s="30"/>
      <c r="S34" s="30"/>
      <c r="T34" s="30"/>
      <c r="U34" s="30"/>
      <c r="V34" s="30"/>
      <c r="W34" s="30"/>
      <c r="X34" s="30"/>
      <c r="Y34" s="30"/>
      <c r="Z34" s="30"/>
      <c r="AA34" s="41"/>
      <c r="AB34" s="276"/>
      <c r="AC34" s="1012"/>
      <c r="AD34" s="1012"/>
      <c r="AE34" s="1012"/>
      <c r="AF34" s="1012"/>
      <c r="AG34" s="1012"/>
      <c r="AH34" s="1012"/>
      <c r="AI34" s="1012"/>
      <c r="AJ34" s="1012"/>
      <c r="AK34" s="1012"/>
      <c r="AL34" s="1012"/>
      <c r="AM34" s="1012"/>
      <c r="AN34" s="993"/>
      <c r="AO34" s="61"/>
    </row>
    <row r="35" spans="2:52" ht="14.1" customHeight="1" x14ac:dyDescent="0.15">
      <c r="B35" s="502"/>
      <c r="C35" s="274" t="s">
        <v>356</v>
      </c>
      <c r="D35" s="30"/>
      <c r="E35" s="30"/>
      <c r="F35" s="30"/>
      <c r="G35" s="30"/>
      <c r="H35" s="30"/>
      <c r="I35" s="30"/>
      <c r="J35" s="30"/>
      <c r="K35" s="30"/>
      <c r="L35" s="30"/>
      <c r="M35" s="30"/>
      <c r="N35" s="30"/>
      <c r="O35" s="30"/>
      <c r="P35" s="30"/>
      <c r="Q35" s="30"/>
      <c r="R35" s="30"/>
      <c r="S35" s="30"/>
      <c r="T35" s="30"/>
      <c r="U35" s="30"/>
      <c r="V35" s="30"/>
      <c r="W35" s="30"/>
      <c r="X35" s="30"/>
      <c r="Y35" s="30"/>
      <c r="Z35" s="30"/>
      <c r="AA35" s="41"/>
      <c r="AB35" s="276"/>
      <c r="AC35" s="41"/>
      <c r="AD35" s="41"/>
      <c r="AE35" s="41"/>
      <c r="AF35" s="41"/>
      <c r="AG35" s="41"/>
      <c r="AH35" s="41"/>
      <c r="AI35" s="41"/>
      <c r="AJ35" s="41"/>
      <c r="AK35" s="41"/>
      <c r="AL35" s="41"/>
      <c r="AM35" s="41"/>
      <c r="AN35" s="286"/>
      <c r="AO35" s="61"/>
    </row>
    <row r="36" spans="2:52" ht="14.1" customHeight="1" x14ac:dyDescent="0.15">
      <c r="B36" s="502"/>
      <c r="C36" s="68"/>
      <c r="D36" s="30" t="s">
        <v>103</v>
      </c>
      <c r="E36" s="30"/>
      <c r="F36" s="30"/>
      <c r="G36" s="30"/>
      <c r="H36" s="30"/>
      <c r="I36" s="30"/>
      <c r="J36" s="30"/>
      <c r="K36" s="30"/>
      <c r="L36" s="30"/>
      <c r="M36" s="30"/>
      <c r="N36" s="30"/>
      <c r="O36" s="30"/>
      <c r="P36" s="30"/>
      <c r="Q36" s="30"/>
      <c r="R36" s="30"/>
      <c r="S36" s="30"/>
      <c r="T36" s="30"/>
      <c r="U36" s="30"/>
      <c r="V36" s="30"/>
      <c r="W36" s="30"/>
      <c r="X36" s="30"/>
      <c r="Y36" s="30"/>
      <c r="Z36" s="30"/>
      <c r="AA36" s="41"/>
      <c r="AB36" s="301" t="s">
        <v>508</v>
      </c>
      <c r="AC36" s="510" t="s">
        <v>520</v>
      </c>
      <c r="AD36" s="510"/>
      <c r="AE36" s="510"/>
      <c r="AF36" s="510"/>
      <c r="AG36" s="510"/>
      <c r="AH36" s="510"/>
      <c r="AI36" s="510"/>
      <c r="AJ36" s="510"/>
      <c r="AK36" s="510"/>
      <c r="AL36" s="510"/>
      <c r="AM36" s="510"/>
      <c r="AN36" s="511"/>
      <c r="AO36" s="61"/>
    </row>
    <row r="37" spans="2:52" ht="14.1" customHeight="1" x14ac:dyDescent="0.15">
      <c r="B37" s="502"/>
      <c r="C37" s="68"/>
      <c r="D37" s="41"/>
      <c r="E37" s="30" t="s">
        <v>102</v>
      </c>
      <c r="F37" s="30"/>
      <c r="G37" s="30"/>
      <c r="H37" s="30"/>
      <c r="I37" s="30"/>
      <c r="J37" s="30"/>
      <c r="K37" s="30"/>
      <c r="L37" s="30"/>
      <c r="M37" s="30"/>
      <c r="N37" s="30"/>
      <c r="O37" s="30"/>
      <c r="P37" s="30"/>
      <c r="Q37" s="30"/>
      <c r="R37" s="30"/>
      <c r="S37" s="464"/>
      <c r="T37" s="464"/>
      <c r="U37" s="464"/>
      <c r="V37" s="464"/>
      <c r="W37" s="464"/>
      <c r="X37" s="464"/>
      <c r="Y37" s="43"/>
      <c r="Z37" s="464"/>
      <c r="AA37" s="41"/>
      <c r="AB37" s="301" t="s">
        <v>508</v>
      </c>
      <c r="AC37" s="297" t="s">
        <v>643</v>
      </c>
      <c r="AD37" s="297"/>
      <c r="AE37" s="297"/>
      <c r="AF37" s="297"/>
      <c r="AG37" s="297"/>
      <c r="AH37" s="297"/>
      <c r="AI37" s="297"/>
      <c r="AJ37" s="297"/>
      <c r="AK37" s="297"/>
      <c r="AL37" s="297"/>
      <c r="AM37" s="297"/>
      <c r="AN37" s="286"/>
      <c r="AO37" s="61"/>
    </row>
    <row r="38" spans="2:52" ht="14.1" customHeight="1" x14ac:dyDescent="0.15">
      <c r="B38" s="502"/>
      <c r="C38" s="68"/>
      <c r="D38" s="41"/>
      <c r="E38" s="30"/>
      <c r="F38" s="30"/>
      <c r="G38" s="30"/>
      <c r="H38" s="30"/>
      <c r="I38" s="30"/>
      <c r="J38" s="30"/>
      <c r="K38" s="30"/>
      <c r="L38" s="30"/>
      <c r="M38" s="30"/>
      <c r="N38" s="30"/>
      <c r="O38" s="30"/>
      <c r="P38" s="30"/>
      <c r="Q38" s="30"/>
      <c r="R38" s="30"/>
      <c r="S38" s="464"/>
      <c r="T38" s="464"/>
      <c r="U38" s="464"/>
      <c r="V38" s="464"/>
      <c r="W38" s="464"/>
      <c r="X38" s="464"/>
      <c r="Y38" s="43"/>
      <c r="Z38" s="464"/>
      <c r="AA38" s="41"/>
      <c r="AB38" s="301"/>
      <c r="AC38" s="297"/>
      <c r="AD38" s="297"/>
      <c r="AE38" s="297"/>
      <c r="AF38" s="297"/>
      <c r="AG38" s="297"/>
      <c r="AH38" s="297"/>
      <c r="AI38" s="297"/>
      <c r="AJ38" s="297"/>
      <c r="AK38" s="297"/>
      <c r="AL38" s="297"/>
      <c r="AM38" s="297"/>
      <c r="AN38" s="286"/>
      <c r="AO38" s="61"/>
    </row>
    <row r="39" spans="2:52" ht="14.1" customHeight="1" x14ac:dyDescent="0.15">
      <c r="B39" s="502"/>
      <c r="C39" s="68"/>
      <c r="D39" s="30" t="s">
        <v>819</v>
      </c>
      <c r="E39" s="30"/>
      <c r="F39" s="30"/>
      <c r="G39" s="30"/>
      <c r="H39" s="30"/>
      <c r="I39" s="30"/>
      <c r="J39" s="30"/>
      <c r="K39" s="30"/>
      <c r="L39" s="30"/>
      <c r="M39" s="30"/>
      <c r="N39" s="30"/>
      <c r="O39" s="30"/>
      <c r="P39" s="30"/>
      <c r="Q39" s="30"/>
      <c r="R39" s="30"/>
      <c r="S39" s="30"/>
      <c r="T39" s="30"/>
      <c r="U39" s="30"/>
      <c r="V39" s="30"/>
      <c r="W39" s="30"/>
      <c r="X39" s="30"/>
      <c r="Y39" s="30"/>
      <c r="Z39" s="30"/>
      <c r="AA39" s="41"/>
      <c r="AB39" s="301" t="s">
        <v>508</v>
      </c>
      <c r="AC39" s="297" t="s">
        <v>820</v>
      </c>
      <c r="AD39" s="297"/>
      <c r="AE39" s="297"/>
      <c r="AF39" s="297"/>
      <c r="AG39" s="297"/>
      <c r="AH39" s="297"/>
      <c r="AI39" s="297"/>
      <c r="AJ39" s="297"/>
      <c r="AK39" s="297"/>
      <c r="AL39" s="297"/>
      <c r="AM39" s="297"/>
      <c r="AN39" s="286"/>
      <c r="AO39" s="61"/>
    </row>
    <row r="40" spans="2:52" ht="14.1" customHeight="1" x14ac:dyDescent="0.15">
      <c r="B40" s="502"/>
      <c r="C40" s="68"/>
      <c r="D40" s="41"/>
      <c r="E40" s="30" t="s">
        <v>656</v>
      </c>
      <c r="F40" s="30"/>
      <c r="G40" s="30"/>
      <c r="H40" s="30"/>
      <c r="I40" s="30"/>
      <c r="J40" s="30"/>
      <c r="K40" s="30"/>
      <c r="L40" s="30"/>
      <c r="M40" s="30"/>
      <c r="N40" s="30"/>
      <c r="O40" s="30"/>
      <c r="P40" s="30"/>
      <c r="Q40" s="30"/>
      <c r="R40" s="30"/>
      <c r="S40" s="464"/>
      <c r="T40" s="464"/>
      <c r="U40" s="464"/>
      <c r="V40" s="464"/>
      <c r="W40" s="464"/>
      <c r="X40" s="464"/>
      <c r="Y40" s="43"/>
      <c r="Z40" s="464"/>
      <c r="AA40" s="41"/>
      <c r="AB40" s="301" t="s">
        <v>508</v>
      </c>
      <c r="AC40" s="1012" t="s">
        <v>522</v>
      </c>
      <c r="AD40" s="1012"/>
      <c r="AE40" s="1012"/>
      <c r="AF40" s="1012"/>
      <c r="AG40" s="1012"/>
      <c r="AH40" s="1012"/>
      <c r="AI40" s="1012"/>
      <c r="AJ40" s="1012"/>
      <c r="AK40" s="1012"/>
      <c r="AL40" s="1012"/>
      <c r="AM40" s="1012"/>
      <c r="AN40" s="993"/>
      <c r="AO40" s="61"/>
    </row>
    <row r="41" spans="2:52" ht="14.1" customHeight="1" x14ac:dyDescent="0.15">
      <c r="B41" s="502"/>
      <c r="C41" s="68"/>
      <c r="D41" s="30"/>
      <c r="E41" s="490" t="s">
        <v>267</v>
      </c>
      <c r="F41" s="490"/>
      <c r="G41" s="490"/>
      <c r="H41" s="491"/>
      <c r="I41" s="491"/>
      <c r="J41" s="491"/>
      <c r="K41" s="491"/>
      <c r="L41" s="491"/>
      <c r="M41" s="491"/>
      <c r="N41" s="30"/>
      <c r="O41" s="30"/>
      <c r="P41" s="30"/>
      <c r="Q41" s="30"/>
      <c r="R41" s="8"/>
      <c r="S41" s="157"/>
      <c r="T41" s="157"/>
      <c r="U41" s="121"/>
      <c r="V41" s="157"/>
      <c r="W41" s="157"/>
      <c r="X41" s="121"/>
      <c r="Y41" s="30"/>
      <c r="Z41" s="30"/>
      <c r="AA41" s="41"/>
      <c r="AB41" s="270"/>
      <c r="AC41" s="1012"/>
      <c r="AD41" s="1012"/>
      <c r="AE41" s="1012"/>
      <c r="AF41" s="1012"/>
      <c r="AG41" s="1012"/>
      <c r="AH41" s="1012"/>
      <c r="AI41" s="1012"/>
      <c r="AJ41" s="1012"/>
      <c r="AK41" s="1012"/>
      <c r="AL41" s="1012"/>
      <c r="AM41" s="1012"/>
      <c r="AN41" s="993"/>
      <c r="AO41" s="61"/>
    </row>
    <row r="42" spans="2:52" ht="14.1" customHeight="1" x14ac:dyDescent="0.15">
      <c r="B42" s="502"/>
      <c r="C42" s="68"/>
      <c r="D42" s="30"/>
      <c r="E42" s="490" t="s">
        <v>269</v>
      </c>
      <c r="F42" s="490"/>
      <c r="G42" s="490"/>
      <c r="H42" s="505"/>
      <c r="I42" s="505"/>
      <c r="J42" s="505"/>
      <c r="K42" s="505"/>
      <c r="L42" s="505"/>
      <c r="M42" s="505"/>
      <c r="N42" s="30"/>
      <c r="O42" s="490" t="s">
        <v>268</v>
      </c>
      <c r="P42" s="490"/>
      <c r="Q42" s="490"/>
      <c r="R42" s="491"/>
      <c r="S42" s="491"/>
      <c r="T42" s="491"/>
      <c r="U42" s="491"/>
      <c r="V42" s="491"/>
      <c r="W42" s="491"/>
      <c r="X42" s="491"/>
      <c r="Y42" s="491"/>
      <c r="Z42" s="491"/>
      <c r="AA42" s="41"/>
      <c r="AB42" s="276"/>
      <c r="AC42" s="480"/>
      <c r="AD42" s="480"/>
      <c r="AE42" s="480"/>
      <c r="AF42" s="480"/>
      <c r="AG42" s="480"/>
      <c r="AH42" s="480"/>
      <c r="AI42" s="480"/>
      <c r="AJ42" s="480"/>
      <c r="AK42" s="480"/>
      <c r="AL42" s="480"/>
      <c r="AM42" s="480"/>
      <c r="AN42" s="481"/>
      <c r="AO42" s="61"/>
    </row>
    <row r="43" spans="2:52" ht="14.1" customHeight="1" x14ac:dyDescent="0.15">
      <c r="B43" s="502"/>
      <c r="C43" s="68"/>
      <c r="D43" s="30" t="s">
        <v>821</v>
      </c>
      <c r="E43" s="30"/>
      <c r="F43" s="30"/>
      <c r="G43" s="30"/>
      <c r="H43" s="30"/>
      <c r="I43" s="30"/>
      <c r="J43" s="30"/>
      <c r="K43" s="30"/>
      <c r="L43" s="30"/>
      <c r="M43" s="30"/>
      <c r="N43" s="30"/>
      <c r="O43" s="30"/>
      <c r="P43" s="30"/>
      <c r="Q43" s="30"/>
      <c r="R43" s="30"/>
      <c r="S43" s="30"/>
      <c r="T43" s="30"/>
      <c r="U43" s="30"/>
      <c r="V43" s="30"/>
      <c r="W43" s="30"/>
      <c r="X43" s="30"/>
      <c r="Y43" s="30"/>
      <c r="Z43" s="30"/>
      <c r="AA43" s="41"/>
      <c r="AB43" s="301" t="s">
        <v>508</v>
      </c>
      <c r="AC43" s="297" t="s">
        <v>822</v>
      </c>
      <c r="AD43" s="480"/>
      <c r="AE43" s="480"/>
      <c r="AF43" s="480"/>
      <c r="AG43" s="480"/>
      <c r="AH43" s="480"/>
      <c r="AI43" s="480"/>
      <c r="AJ43" s="480"/>
      <c r="AK43" s="480"/>
      <c r="AL43" s="480"/>
      <c r="AM43" s="480"/>
      <c r="AN43" s="481"/>
      <c r="AO43" s="61"/>
      <c r="AP43" s="502"/>
      <c r="AQ43" s="502"/>
      <c r="AR43" s="502"/>
      <c r="AS43" s="502"/>
      <c r="AT43" s="502"/>
      <c r="AU43" s="502"/>
      <c r="AV43" s="502"/>
      <c r="AW43" s="502"/>
      <c r="AX43" s="502"/>
      <c r="AY43" s="502"/>
      <c r="AZ43" s="502"/>
    </row>
    <row r="44" spans="2:52" ht="14.1" customHeight="1" x14ac:dyDescent="0.15">
      <c r="B44" s="502"/>
      <c r="C44" s="68"/>
      <c r="D44" s="41"/>
      <c r="E44" s="30" t="s">
        <v>657</v>
      </c>
      <c r="F44" s="30"/>
      <c r="G44" s="30"/>
      <c r="H44" s="30"/>
      <c r="I44" s="30"/>
      <c r="J44" s="30"/>
      <c r="K44" s="30"/>
      <c r="L44" s="30"/>
      <c r="M44" s="30"/>
      <c r="N44" s="30"/>
      <c r="O44" s="30"/>
      <c r="P44" s="30"/>
      <c r="Q44" s="30"/>
      <c r="R44" s="30"/>
      <c r="S44" s="464"/>
      <c r="T44" s="464"/>
      <c r="U44" s="464"/>
      <c r="V44" s="464"/>
      <c r="W44" s="464"/>
      <c r="X44" s="464"/>
      <c r="Y44" s="43"/>
      <c r="Z44" s="464"/>
      <c r="AA44" s="41"/>
      <c r="AB44" s="276"/>
      <c r="AC44" s="480"/>
      <c r="AD44" s="480"/>
      <c r="AE44" s="480"/>
      <c r="AF44" s="480"/>
      <c r="AG44" s="480"/>
      <c r="AH44" s="480"/>
      <c r="AI44" s="480"/>
      <c r="AJ44" s="480"/>
      <c r="AK44" s="480"/>
      <c r="AL44" s="480"/>
      <c r="AM44" s="480"/>
      <c r="AN44" s="481"/>
      <c r="AO44" s="61"/>
      <c r="AP44" s="40"/>
      <c r="AQ44" s="502"/>
      <c r="AR44" s="502"/>
      <c r="AS44" s="502"/>
      <c r="AT44" s="502"/>
      <c r="AU44" s="502"/>
      <c r="AV44" s="502"/>
      <c r="AW44" s="502"/>
      <c r="AX44" s="502"/>
      <c r="AY44" s="502"/>
      <c r="AZ44" s="502"/>
    </row>
    <row r="45" spans="2:52" ht="14.1" customHeight="1" x14ac:dyDescent="0.15">
      <c r="B45" s="502"/>
      <c r="C45" s="68"/>
      <c r="D45" s="30"/>
      <c r="E45" s="1315" t="s">
        <v>267</v>
      </c>
      <c r="F45" s="1315"/>
      <c r="G45" s="1315"/>
      <c r="H45" s="1316"/>
      <c r="I45" s="1316"/>
      <c r="J45" s="1316"/>
      <c r="K45" s="1316"/>
      <c r="L45" s="1316"/>
      <c r="M45" s="1316"/>
      <c r="N45" s="30"/>
      <c r="O45" s="30"/>
      <c r="P45" s="30"/>
      <c r="Q45" s="30"/>
      <c r="R45" s="8"/>
      <c r="S45" s="157"/>
      <c r="T45" s="157"/>
      <c r="U45" s="121"/>
      <c r="V45" s="157"/>
      <c r="W45" s="157"/>
      <c r="X45" s="121"/>
      <c r="Y45" s="30"/>
      <c r="Z45" s="30"/>
      <c r="AA45" s="41"/>
      <c r="AB45" s="301"/>
      <c r="AC45" s="297"/>
      <c r="AD45" s="480"/>
      <c r="AE45" s="480"/>
      <c r="AF45" s="480"/>
      <c r="AG45" s="480"/>
      <c r="AH45" s="480"/>
      <c r="AI45" s="480"/>
      <c r="AJ45" s="480"/>
      <c r="AK45" s="480"/>
      <c r="AL45" s="480"/>
      <c r="AM45" s="41"/>
      <c r="AN45" s="286"/>
      <c r="AO45" s="61"/>
      <c r="AP45" s="40"/>
      <c r="AQ45" s="502"/>
      <c r="AR45" s="502"/>
      <c r="AS45" s="502"/>
      <c r="AT45" s="502"/>
      <c r="AU45" s="502"/>
      <c r="AV45" s="502"/>
      <c r="AW45" s="502"/>
      <c r="AX45" s="502"/>
      <c r="AY45" s="502"/>
      <c r="AZ45" s="502"/>
    </row>
    <row r="46" spans="2:52" ht="14.1" customHeight="1" x14ac:dyDescent="0.15">
      <c r="B46" s="502"/>
      <c r="C46" s="68"/>
      <c r="D46" s="30"/>
      <c r="E46" s="1315" t="s">
        <v>269</v>
      </c>
      <c r="F46" s="1315"/>
      <c r="G46" s="1315"/>
      <c r="H46" s="1317"/>
      <c r="I46" s="1317"/>
      <c r="J46" s="1317"/>
      <c r="K46" s="1317"/>
      <c r="L46" s="1317"/>
      <c r="M46" s="1317"/>
      <c r="N46" s="30"/>
      <c r="O46" s="1315" t="s">
        <v>268</v>
      </c>
      <c r="P46" s="1315"/>
      <c r="Q46" s="1315"/>
      <c r="R46" s="1318"/>
      <c r="S46" s="1318"/>
      <c r="T46" s="1318"/>
      <c r="U46" s="1318"/>
      <c r="V46" s="1318"/>
      <c r="W46" s="1318"/>
      <c r="X46" s="1318"/>
      <c r="Y46" s="1318"/>
      <c r="Z46" s="1318"/>
      <c r="AA46" s="41"/>
      <c r="AB46" s="270"/>
      <c r="AC46" s="510"/>
      <c r="AD46" s="510"/>
      <c r="AE46" s="510"/>
      <c r="AF46" s="510"/>
      <c r="AG46" s="510"/>
      <c r="AH46" s="510"/>
      <c r="AI46" s="510"/>
      <c r="AJ46" s="510"/>
      <c r="AK46" s="510"/>
      <c r="AL46" s="510"/>
      <c r="AM46" s="510"/>
      <c r="AN46" s="288"/>
      <c r="AO46" s="61"/>
      <c r="AX46" s="140"/>
      <c r="AY46" s="158"/>
      <c r="AZ46" s="65"/>
    </row>
    <row r="47" spans="2:52" x14ac:dyDescent="0.15">
      <c r="C47" s="68"/>
      <c r="D47" s="30" t="s">
        <v>255</v>
      </c>
      <c r="E47" s="30"/>
      <c r="F47" s="30"/>
      <c r="G47" s="30"/>
      <c r="H47" s="30"/>
      <c r="I47" s="30"/>
      <c r="J47" s="30"/>
      <c r="K47" s="30"/>
      <c r="L47" s="30"/>
      <c r="M47" s="30"/>
      <c r="N47" s="30"/>
      <c r="O47" s="30"/>
      <c r="P47" s="30"/>
      <c r="Q47" s="30"/>
      <c r="R47" s="30"/>
      <c r="S47" s="30"/>
      <c r="T47" s="30"/>
      <c r="U47" s="30"/>
      <c r="V47" s="30"/>
      <c r="W47" s="30"/>
      <c r="X47" s="30"/>
      <c r="Y47" s="30"/>
      <c r="Z47" s="30"/>
      <c r="AA47" s="294"/>
      <c r="AB47" s="301" t="s">
        <v>523</v>
      </c>
      <c r="AC47" s="297" t="s">
        <v>823</v>
      </c>
      <c r="AD47" s="41"/>
      <c r="AE47" s="41"/>
      <c r="AF47" s="41"/>
      <c r="AG47" s="41"/>
      <c r="AH47" s="41"/>
      <c r="AI47" s="41"/>
      <c r="AJ47" s="41"/>
      <c r="AK47" s="41"/>
      <c r="AL47" s="41"/>
      <c r="AM47" s="41"/>
      <c r="AN47" s="286"/>
      <c r="AO47" s="61"/>
      <c r="AX47" s="132"/>
      <c r="AY47" s="394"/>
      <c r="AZ47" s="394"/>
    </row>
    <row r="48" spans="2:52" ht="14.1" customHeight="1" x14ac:dyDescent="0.15">
      <c r="B48" s="502"/>
      <c r="C48" s="68"/>
      <c r="D48" s="30"/>
      <c r="E48" s="30" t="s">
        <v>149</v>
      </c>
      <c r="F48" s="30"/>
      <c r="G48" s="30"/>
      <c r="H48" s="30"/>
      <c r="I48" s="30"/>
      <c r="J48" s="30"/>
      <c r="K48" s="30"/>
      <c r="L48" s="30"/>
      <c r="M48" s="30"/>
      <c r="N48" s="30"/>
      <c r="O48" s="30"/>
      <c r="P48" s="30"/>
      <c r="Q48" s="30"/>
      <c r="R48" s="30"/>
      <c r="S48" s="464"/>
      <c r="T48" s="464"/>
      <c r="U48" s="464"/>
      <c r="V48" s="464"/>
      <c r="W48" s="464"/>
      <c r="X48" s="464"/>
      <c r="Y48" s="43"/>
      <c r="Z48" s="464"/>
      <c r="AA48" s="41"/>
      <c r="AB48" s="276"/>
      <c r="AC48" s="43"/>
      <c r="AD48" s="43"/>
      <c r="AE48" s="43"/>
      <c r="AF48" s="43"/>
      <c r="AG48" s="43"/>
      <c r="AH48" s="43"/>
      <c r="AI48" s="43"/>
      <c r="AJ48" s="43"/>
      <c r="AK48" s="43"/>
      <c r="AL48" s="43"/>
      <c r="AM48" s="43"/>
      <c r="AN48" s="286"/>
      <c r="AO48" s="61"/>
      <c r="AX48" s="140"/>
      <c r="AY48" s="394"/>
      <c r="AZ48" s="394"/>
    </row>
    <row r="49" spans="2:52" ht="14.1" customHeight="1" x14ac:dyDescent="0.15">
      <c r="B49" s="502"/>
      <c r="C49" s="68"/>
      <c r="D49" s="30"/>
      <c r="E49" s="30"/>
      <c r="F49" s="30"/>
      <c r="G49" s="30"/>
      <c r="H49" s="30"/>
      <c r="I49" s="30"/>
      <c r="J49" s="30"/>
      <c r="K49" s="30"/>
      <c r="L49" s="30"/>
      <c r="M49" s="30"/>
      <c r="N49" s="30"/>
      <c r="O49" s="30"/>
      <c r="P49" s="30"/>
      <c r="Q49" s="30"/>
      <c r="R49" s="8"/>
      <c r="S49" s="157"/>
      <c r="T49" s="157"/>
      <c r="U49" s="121"/>
      <c r="V49" s="157"/>
      <c r="W49" s="157"/>
      <c r="X49" s="121"/>
      <c r="Y49" s="30"/>
      <c r="Z49" s="30"/>
      <c r="AA49" s="294"/>
      <c r="AB49" s="301"/>
      <c r="AC49" s="510"/>
      <c r="AD49" s="510"/>
      <c r="AE49" s="510"/>
      <c r="AF49" s="510"/>
      <c r="AG49" s="510"/>
      <c r="AH49" s="510"/>
      <c r="AI49" s="510"/>
      <c r="AJ49" s="510"/>
      <c r="AK49" s="510"/>
      <c r="AL49" s="510"/>
      <c r="AM49" s="510"/>
      <c r="AN49" s="511"/>
      <c r="AO49" s="61"/>
      <c r="AX49" s="140"/>
      <c r="AY49" s="394"/>
      <c r="AZ49" s="394"/>
    </row>
    <row r="50" spans="2:52" ht="14.1" customHeight="1" x14ac:dyDescent="0.15">
      <c r="B50" s="502"/>
      <c r="C50" s="68"/>
      <c r="D50" s="30" t="s">
        <v>511</v>
      </c>
      <c r="E50" s="30"/>
      <c r="F50" s="30"/>
      <c r="G50" s="30"/>
      <c r="H50" s="30"/>
      <c r="I50" s="30"/>
      <c r="J50" s="30"/>
      <c r="K50" s="30"/>
      <c r="L50" s="30"/>
      <c r="M50" s="30"/>
      <c r="N50" s="30"/>
      <c r="O50" s="30"/>
      <c r="P50" s="30"/>
      <c r="Q50" s="30"/>
      <c r="R50" s="30"/>
      <c r="S50" s="30"/>
      <c r="T50" s="30"/>
      <c r="U50" s="30"/>
      <c r="V50" s="30"/>
      <c r="W50" s="30"/>
      <c r="X50" s="30"/>
      <c r="Y50" s="30"/>
      <c r="Z50" s="30"/>
      <c r="AA50" s="294"/>
      <c r="AB50" s="276" t="s">
        <v>508</v>
      </c>
      <c r="AC50" s="510" t="s">
        <v>524</v>
      </c>
      <c r="AD50" s="30"/>
      <c r="AE50" s="30"/>
      <c r="AF50" s="30"/>
      <c r="AG50" s="30"/>
      <c r="AH50" s="30"/>
      <c r="AI50" s="30"/>
      <c r="AJ50" s="30"/>
      <c r="AK50" s="30"/>
      <c r="AL50" s="30"/>
      <c r="AM50" s="304"/>
      <c r="AN50" s="305"/>
      <c r="AO50" s="61"/>
      <c r="AX50" s="140"/>
      <c r="AY50" s="394"/>
      <c r="AZ50" s="394"/>
    </row>
    <row r="51" spans="2:52" ht="14.1" customHeight="1" x14ac:dyDescent="0.15">
      <c r="B51" s="502"/>
      <c r="C51" s="68"/>
      <c r="D51" s="30" t="s">
        <v>54</v>
      </c>
      <c r="E51" s="30" t="s">
        <v>512</v>
      </c>
      <c r="F51" s="30"/>
      <c r="G51" s="30"/>
      <c r="H51" s="30"/>
      <c r="I51" s="30"/>
      <c r="J51" s="30"/>
      <c r="K51" s="30"/>
      <c r="L51" s="30"/>
      <c r="M51" s="30"/>
      <c r="N51" s="30"/>
      <c r="O51" s="30"/>
      <c r="P51" s="30"/>
      <c r="Q51" s="30"/>
      <c r="R51" s="30"/>
      <c r="S51" s="8"/>
      <c r="T51" s="8"/>
      <c r="U51" s="30"/>
      <c r="V51" s="8"/>
      <c r="W51" s="8"/>
      <c r="X51" s="30"/>
      <c r="Y51" s="30"/>
      <c r="Z51" s="30"/>
      <c r="AA51" s="294"/>
      <c r="AB51" s="276" t="s">
        <v>521</v>
      </c>
      <c r="AC51" s="1111" t="s">
        <v>525</v>
      </c>
      <c r="AD51" s="1111"/>
      <c r="AE51" s="1111"/>
      <c r="AF51" s="1111"/>
      <c r="AG51" s="1111"/>
      <c r="AH51" s="1111"/>
      <c r="AI51" s="1111"/>
      <c r="AJ51" s="1111"/>
      <c r="AK51" s="1111"/>
      <c r="AL51" s="1111"/>
      <c r="AM51" s="1111"/>
      <c r="AN51" s="995"/>
      <c r="AO51" s="61"/>
    </row>
    <row r="52" spans="2:52" ht="10.5" customHeight="1" x14ac:dyDescent="0.15">
      <c r="B52" s="502"/>
      <c r="C52" s="68"/>
      <c r="D52" s="30"/>
      <c r="E52" s="30"/>
      <c r="F52" s="30"/>
      <c r="G52" s="30"/>
      <c r="H52" s="30"/>
      <c r="I52" s="30"/>
      <c r="J52" s="30"/>
      <c r="K52" s="30"/>
      <c r="L52" s="30"/>
      <c r="M52" s="30"/>
      <c r="N52" s="30"/>
      <c r="O52" s="30"/>
      <c r="P52" s="30"/>
      <c r="Q52" s="30"/>
      <c r="R52" s="30"/>
      <c r="S52" s="8"/>
      <c r="T52" s="8"/>
      <c r="U52" s="30"/>
      <c r="V52" s="8"/>
      <c r="W52" s="8"/>
      <c r="X52" s="30"/>
      <c r="Y52" s="30"/>
      <c r="Z52" s="30"/>
      <c r="AA52" s="43"/>
      <c r="AB52" s="276"/>
      <c r="AC52" s="1111"/>
      <c r="AD52" s="1111"/>
      <c r="AE52" s="1111"/>
      <c r="AF52" s="1111"/>
      <c r="AG52" s="1111"/>
      <c r="AH52" s="1111"/>
      <c r="AI52" s="1111"/>
      <c r="AJ52" s="1111"/>
      <c r="AK52" s="1111"/>
      <c r="AL52" s="1111"/>
      <c r="AM52" s="1111"/>
      <c r="AN52" s="995"/>
      <c r="AO52" s="61"/>
    </row>
    <row r="53" spans="2:52" s="257" customFormat="1" ht="14.1" customHeight="1" x14ac:dyDescent="0.15">
      <c r="B53" s="255"/>
      <c r="C53" s="306"/>
      <c r="D53" s="30" t="s">
        <v>838</v>
      </c>
      <c r="E53" s="30"/>
      <c r="F53" s="30"/>
      <c r="G53" s="30"/>
      <c r="H53" s="30"/>
      <c r="I53" s="307"/>
      <c r="J53" s="307"/>
      <c r="K53" s="307"/>
      <c r="L53" s="307"/>
      <c r="M53" s="307"/>
      <c r="N53" s="307"/>
      <c r="O53" s="307"/>
      <c r="P53" s="307"/>
      <c r="Q53" s="307"/>
      <c r="R53" s="307"/>
      <c r="S53" s="307"/>
      <c r="T53" s="307"/>
      <c r="U53" s="307"/>
      <c r="V53" s="307"/>
      <c r="W53" s="307"/>
      <c r="X53" s="307"/>
      <c r="Y53" s="307"/>
      <c r="Z53" s="307"/>
      <c r="AA53" s="308"/>
      <c r="AB53" s="82"/>
      <c r="AC53" s="494"/>
      <c r="AD53" s="494"/>
      <c r="AE53" s="494"/>
      <c r="AF53" s="494"/>
      <c r="AG53" s="494"/>
      <c r="AH53" s="494"/>
      <c r="AI53" s="494"/>
      <c r="AJ53" s="494"/>
      <c r="AK53" s="494"/>
      <c r="AL53" s="494"/>
      <c r="AM53" s="494"/>
      <c r="AN53" s="495"/>
      <c r="AO53" s="256"/>
    </row>
    <row r="54" spans="2:52" s="257" customFormat="1" ht="14.1" customHeight="1" x14ac:dyDescent="0.15">
      <c r="B54" s="255"/>
      <c r="C54" s="306"/>
      <c r="D54" s="30"/>
      <c r="E54" s="30" t="s">
        <v>839</v>
      </c>
      <c r="F54" s="30"/>
      <c r="G54" s="30"/>
      <c r="H54" s="30"/>
      <c r="I54" s="307"/>
      <c r="J54" s="307"/>
      <c r="K54" s="307"/>
      <c r="L54" s="307"/>
      <c r="M54" s="307"/>
      <c r="N54" s="307"/>
      <c r="O54" s="307"/>
      <c r="P54" s="307"/>
      <c r="Q54" s="307"/>
      <c r="R54" s="307"/>
      <c r="S54" s="307"/>
      <c r="T54" s="307"/>
      <c r="U54" s="307"/>
      <c r="V54" s="307"/>
      <c r="W54" s="307"/>
      <c r="X54" s="307"/>
      <c r="Y54" s="307"/>
      <c r="Z54" s="307"/>
      <c r="AA54" s="308"/>
      <c r="AB54" s="82" t="s">
        <v>123</v>
      </c>
      <c r="AC54" s="1319" t="s">
        <v>696</v>
      </c>
      <c r="AD54" s="1319"/>
      <c r="AE54" s="1319"/>
      <c r="AF54" s="1319"/>
      <c r="AG54" s="1319"/>
      <c r="AH54" s="1319"/>
      <c r="AI54" s="1319"/>
      <c r="AJ54" s="1319"/>
      <c r="AK54" s="1319"/>
      <c r="AL54" s="1319"/>
      <c r="AM54" s="1319"/>
      <c r="AN54" s="1320"/>
      <c r="AO54" s="256"/>
    </row>
    <row r="55" spans="2:52" ht="8.25" customHeight="1" x14ac:dyDescent="0.15">
      <c r="B55" s="502"/>
      <c r="C55" s="68"/>
      <c r="D55" s="30"/>
      <c r="E55" s="30"/>
      <c r="F55" s="30"/>
      <c r="G55" s="30"/>
      <c r="H55" s="30"/>
      <c r="I55" s="30"/>
      <c r="J55" s="30"/>
      <c r="K55" s="30"/>
      <c r="L55" s="30"/>
      <c r="M55" s="30"/>
      <c r="N55" s="30"/>
      <c r="O55" s="30"/>
      <c r="P55" s="30"/>
      <c r="Q55" s="30"/>
      <c r="R55" s="30"/>
      <c r="S55" s="30"/>
      <c r="T55" s="30"/>
      <c r="U55" s="30"/>
      <c r="V55" s="30"/>
      <c r="W55" s="30"/>
      <c r="X55" s="30"/>
      <c r="Y55" s="30"/>
      <c r="Z55" s="30"/>
      <c r="AA55" s="294"/>
      <c r="AB55" s="113"/>
      <c r="AC55" s="1319"/>
      <c r="AD55" s="1319"/>
      <c r="AE55" s="1319"/>
      <c r="AF55" s="1319"/>
      <c r="AG55" s="1319"/>
      <c r="AH55" s="1319"/>
      <c r="AI55" s="1319"/>
      <c r="AJ55" s="1319"/>
      <c r="AK55" s="1319"/>
      <c r="AL55" s="1319"/>
      <c r="AM55" s="1319"/>
      <c r="AN55" s="1320"/>
      <c r="AO55" s="61"/>
    </row>
    <row r="56" spans="2:52" ht="14.1" customHeight="1" x14ac:dyDescent="0.15">
      <c r="B56" s="502"/>
      <c r="C56" s="274" t="s">
        <v>513</v>
      </c>
      <c r="D56" s="30"/>
      <c r="E56" s="30"/>
      <c r="F56" s="30"/>
      <c r="G56" s="30"/>
      <c r="H56" s="30"/>
      <c r="I56" s="30"/>
      <c r="J56" s="30"/>
      <c r="K56" s="30"/>
      <c r="L56" s="30"/>
      <c r="M56" s="30"/>
      <c r="N56" s="30"/>
      <c r="O56" s="30"/>
      <c r="P56" s="30"/>
      <c r="Q56" s="30"/>
      <c r="R56" s="30"/>
      <c r="S56" s="8"/>
      <c r="T56" s="8"/>
      <c r="U56" s="30"/>
      <c r="V56" s="8"/>
      <c r="W56" s="8"/>
      <c r="X56" s="30"/>
      <c r="Y56" s="30"/>
      <c r="Z56" s="30"/>
      <c r="AA56" s="294"/>
      <c r="AB56" s="25"/>
      <c r="AN56" s="60"/>
      <c r="AO56" s="61"/>
    </row>
    <row r="57" spans="2:52" ht="14.1" customHeight="1" x14ac:dyDescent="0.15">
      <c r="B57" s="502"/>
      <c r="C57" s="68"/>
      <c r="D57" s="30" t="s">
        <v>514</v>
      </c>
      <c r="E57" s="30"/>
      <c r="F57" s="30"/>
      <c r="G57" s="30"/>
      <c r="H57" s="30"/>
      <c r="I57" s="30"/>
      <c r="J57" s="30"/>
      <c r="K57" s="30"/>
      <c r="L57" s="30"/>
      <c r="M57" s="30"/>
      <c r="N57" s="30"/>
      <c r="O57" s="30"/>
      <c r="P57" s="30"/>
      <c r="Q57" s="30"/>
      <c r="R57" s="30"/>
      <c r="S57" s="8"/>
      <c r="T57" s="8"/>
      <c r="U57" s="30"/>
      <c r="V57" s="8"/>
      <c r="W57" s="8"/>
      <c r="X57" s="30"/>
      <c r="Y57" s="30"/>
      <c r="Z57" s="30"/>
      <c r="AA57" s="41"/>
      <c r="AB57" s="276" t="s">
        <v>508</v>
      </c>
      <c r="AC57" s="510" t="s">
        <v>526</v>
      </c>
      <c r="AD57" s="309"/>
      <c r="AE57" s="309"/>
      <c r="AF57" s="309"/>
      <c r="AG57" s="309"/>
      <c r="AH57" s="309"/>
      <c r="AI57" s="309"/>
      <c r="AJ57" s="309"/>
      <c r="AK57" s="309"/>
      <c r="AL57" s="309"/>
      <c r="AM57" s="14"/>
      <c r="AN57" s="288"/>
      <c r="AO57" s="61"/>
      <c r="AS57" s="438"/>
      <c r="AT57" s="438"/>
      <c r="AU57" s="438"/>
      <c r="AV57" s="438"/>
      <c r="AW57" s="438"/>
      <c r="AX57" s="438"/>
      <c r="AY57" s="438"/>
      <c r="AZ57" s="438"/>
    </row>
    <row r="58" spans="2:52" ht="14.1" customHeight="1" x14ac:dyDescent="0.15">
      <c r="B58" s="502"/>
      <c r="C58" s="68"/>
      <c r="D58" s="30"/>
      <c r="E58" s="30" t="s">
        <v>515</v>
      </c>
      <c r="F58" s="30"/>
      <c r="G58" s="30"/>
      <c r="H58" s="30"/>
      <c r="I58" s="30"/>
      <c r="J58" s="30"/>
      <c r="K58" s="30"/>
      <c r="L58" s="30"/>
      <c r="M58" s="30"/>
      <c r="N58" s="30"/>
      <c r="O58" s="30"/>
      <c r="P58" s="30"/>
      <c r="Q58" s="30"/>
      <c r="R58" s="30"/>
      <c r="S58" s="8"/>
      <c r="T58" s="8"/>
      <c r="U58" s="30"/>
      <c r="V58" s="8"/>
      <c r="W58" s="8"/>
      <c r="X58" s="30"/>
      <c r="Y58" s="30"/>
      <c r="Z58" s="30"/>
      <c r="AA58" s="41"/>
      <c r="AB58" s="276"/>
      <c r="AC58" s="510"/>
      <c r="AD58" s="309"/>
      <c r="AE58" s="309"/>
      <c r="AF58" s="309"/>
      <c r="AG58" s="309"/>
      <c r="AH58" s="309"/>
      <c r="AI58" s="309"/>
      <c r="AJ58" s="309"/>
      <c r="AK58" s="309"/>
      <c r="AL58" s="309"/>
      <c r="AM58" s="14"/>
      <c r="AN58" s="288"/>
      <c r="AO58" s="61"/>
      <c r="AS58" s="140"/>
      <c r="AT58" s="28"/>
      <c r="AU58" s="28"/>
      <c r="AV58" s="28"/>
      <c r="AW58" s="28"/>
      <c r="AX58" s="28"/>
      <c r="AY58" s="28"/>
      <c r="AZ58" s="28"/>
    </row>
    <row r="59" spans="2:52" ht="14.1" customHeight="1" x14ac:dyDescent="0.15">
      <c r="B59" s="502"/>
      <c r="C59" s="68"/>
      <c r="D59" s="30" t="s">
        <v>516</v>
      </c>
      <c r="E59" s="30"/>
      <c r="F59" s="30"/>
      <c r="G59" s="30"/>
      <c r="H59" s="30"/>
      <c r="I59" s="30"/>
      <c r="J59" s="30"/>
      <c r="K59" s="30"/>
      <c r="L59" s="30"/>
      <c r="M59" s="30"/>
      <c r="N59" s="30"/>
      <c r="O59" s="30"/>
      <c r="P59" s="30"/>
      <c r="Q59" s="30"/>
      <c r="R59" s="30"/>
      <c r="S59" s="8"/>
      <c r="T59" s="8"/>
      <c r="U59" s="30"/>
      <c r="V59" s="8"/>
      <c r="W59" s="8"/>
      <c r="X59" s="30"/>
      <c r="Y59" s="30"/>
      <c r="Z59" s="30"/>
      <c r="AA59" s="41"/>
      <c r="AB59" s="276" t="s">
        <v>508</v>
      </c>
      <c r="AC59" s="510" t="s">
        <v>527</v>
      </c>
      <c r="AD59" s="309"/>
      <c r="AE59" s="309"/>
      <c r="AF59" s="309"/>
      <c r="AG59" s="309"/>
      <c r="AH59" s="309"/>
      <c r="AI59" s="309"/>
      <c r="AJ59" s="309"/>
      <c r="AK59" s="309"/>
      <c r="AL59" s="309"/>
      <c r="AM59" s="14"/>
      <c r="AN59" s="288"/>
      <c r="AO59" s="61"/>
      <c r="AS59" s="140"/>
      <c r="AT59" s="28"/>
      <c r="AU59" s="28"/>
      <c r="AV59" s="28"/>
      <c r="AW59" s="28"/>
      <c r="AX59" s="28"/>
      <c r="AY59" s="28"/>
      <c r="AZ59" s="28"/>
    </row>
    <row r="60" spans="2:52" ht="14.1" customHeight="1" x14ac:dyDescent="0.15">
      <c r="B60" s="502"/>
      <c r="C60" s="68"/>
      <c r="D60" s="30"/>
      <c r="E60" s="30"/>
      <c r="F60" s="30"/>
      <c r="G60" s="30"/>
      <c r="H60" s="30"/>
      <c r="I60" s="30"/>
      <c r="J60" s="30"/>
      <c r="K60" s="30"/>
      <c r="L60" s="30"/>
      <c r="M60" s="30"/>
      <c r="N60" s="30"/>
      <c r="O60" s="30"/>
      <c r="P60" s="30"/>
      <c r="Q60" s="30"/>
      <c r="R60" s="30"/>
      <c r="S60" s="8"/>
      <c r="T60" s="8"/>
      <c r="U60" s="30"/>
      <c r="V60" s="8"/>
      <c r="W60" s="8"/>
      <c r="X60" s="30"/>
      <c r="Y60" s="30"/>
      <c r="Z60" s="30"/>
      <c r="AA60" s="43"/>
      <c r="AB60" s="276"/>
      <c r="AC60" s="510"/>
      <c r="AD60" s="309"/>
      <c r="AE60" s="309"/>
      <c r="AF60" s="309"/>
      <c r="AG60" s="309"/>
      <c r="AH60" s="309"/>
      <c r="AI60" s="309"/>
      <c r="AJ60" s="309"/>
      <c r="AK60" s="309"/>
      <c r="AL60" s="309"/>
      <c r="AM60" s="14"/>
      <c r="AN60" s="288"/>
      <c r="AO60" s="61"/>
      <c r="AS60" s="438"/>
      <c r="AT60" s="438"/>
      <c r="AU60" s="438"/>
      <c r="AV60" s="438"/>
      <c r="AW60" s="438"/>
      <c r="AX60" s="438"/>
      <c r="AY60" s="438"/>
      <c r="AZ60" s="438"/>
    </row>
    <row r="61" spans="2:52" ht="14.1" customHeight="1" x14ac:dyDescent="0.15">
      <c r="B61" s="502"/>
      <c r="C61" s="68"/>
      <c r="D61" s="30" t="s">
        <v>517</v>
      </c>
      <c r="E61" s="30"/>
      <c r="F61" s="30"/>
      <c r="G61" s="30"/>
      <c r="H61" s="30"/>
      <c r="I61" s="30"/>
      <c r="J61" s="30"/>
      <c r="K61" s="30"/>
      <c r="L61" s="30"/>
      <c r="M61" s="30"/>
      <c r="N61" s="30"/>
      <c r="O61" s="30"/>
      <c r="P61" s="30"/>
      <c r="Q61" s="30"/>
      <c r="R61" s="30"/>
      <c r="S61" s="8"/>
      <c r="T61" s="8"/>
      <c r="U61" s="30"/>
      <c r="V61" s="8"/>
      <c r="W61" s="8"/>
      <c r="X61" s="30"/>
      <c r="Y61" s="30"/>
      <c r="Z61" s="30"/>
      <c r="AA61" s="43"/>
      <c r="AB61" s="276" t="s">
        <v>508</v>
      </c>
      <c r="AC61" s="1012" t="s">
        <v>528</v>
      </c>
      <c r="AD61" s="1012"/>
      <c r="AE61" s="1012"/>
      <c r="AF61" s="1012"/>
      <c r="AG61" s="1012"/>
      <c r="AH61" s="1012"/>
      <c r="AI61" s="1012"/>
      <c r="AJ61" s="1012"/>
      <c r="AK61" s="1012"/>
      <c r="AL61" s="1012"/>
      <c r="AM61" s="1012"/>
      <c r="AN61" s="993"/>
      <c r="AO61" s="61"/>
      <c r="AS61" s="438"/>
      <c r="AT61" s="438"/>
      <c r="AU61" s="438"/>
      <c r="AV61" s="438"/>
      <c r="AW61" s="438"/>
      <c r="AX61" s="438"/>
      <c r="AY61" s="438"/>
      <c r="AZ61" s="438"/>
    </row>
    <row r="62" spans="2:52" ht="14.1" customHeight="1" thickBot="1" x14ac:dyDescent="0.2">
      <c r="B62" s="502"/>
      <c r="C62" s="310"/>
      <c r="D62" s="311" t="s">
        <v>519</v>
      </c>
      <c r="E62" s="311" t="s">
        <v>518</v>
      </c>
      <c r="F62" s="311"/>
      <c r="G62" s="311"/>
      <c r="H62" s="311"/>
      <c r="I62" s="311"/>
      <c r="J62" s="311"/>
      <c r="K62" s="311"/>
      <c r="L62" s="311"/>
      <c r="M62" s="311"/>
      <c r="N62" s="311"/>
      <c r="O62" s="311"/>
      <c r="P62" s="311"/>
      <c r="Q62" s="311"/>
      <c r="R62" s="311"/>
      <c r="S62" s="258"/>
      <c r="T62" s="258"/>
      <c r="U62" s="311"/>
      <c r="V62" s="258"/>
      <c r="W62" s="258"/>
      <c r="X62" s="311"/>
      <c r="Y62" s="311"/>
      <c r="Z62" s="311"/>
      <c r="AA62" s="290"/>
      <c r="AB62" s="312"/>
      <c r="AC62" s="1313"/>
      <c r="AD62" s="1313"/>
      <c r="AE62" s="1313"/>
      <c r="AF62" s="1313"/>
      <c r="AG62" s="1313"/>
      <c r="AH62" s="1313"/>
      <c r="AI62" s="1313"/>
      <c r="AJ62" s="1313"/>
      <c r="AK62" s="1313"/>
      <c r="AL62" s="1313"/>
      <c r="AM62" s="1313"/>
      <c r="AN62" s="1314"/>
      <c r="AO62" s="111"/>
      <c r="AS62" s="438"/>
      <c r="AT62" s="438"/>
      <c r="AU62" s="438"/>
      <c r="AV62" s="438"/>
      <c r="AW62" s="438"/>
      <c r="AX62" s="438"/>
      <c r="AY62" s="438"/>
      <c r="AZ62" s="438"/>
    </row>
    <row r="63" spans="2:52" x14ac:dyDescent="0.15">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284"/>
      <c r="AC63" s="41"/>
      <c r="AD63" s="41"/>
      <c r="AE63" s="41"/>
      <c r="AF63" s="41"/>
      <c r="AG63" s="41"/>
      <c r="AH63" s="41"/>
      <c r="AI63" s="41"/>
      <c r="AJ63" s="41"/>
      <c r="AK63" s="41"/>
      <c r="AL63" s="41"/>
      <c r="AM63" s="41"/>
      <c r="AN63" s="41"/>
      <c r="AS63" s="438"/>
      <c r="AT63" s="438"/>
      <c r="AU63" s="438"/>
      <c r="AV63" s="438"/>
      <c r="AW63" s="438"/>
      <c r="AX63" s="438"/>
      <c r="AY63" s="438"/>
      <c r="AZ63" s="438"/>
    </row>
  </sheetData>
  <mergeCells count="28">
    <mergeCell ref="AD26:AN27"/>
    <mergeCell ref="AC61:AN62"/>
    <mergeCell ref="AC33:AN34"/>
    <mergeCell ref="E45:G45"/>
    <mergeCell ref="H45:M45"/>
    <mergeCell ref="E46:G46"/>
    <mergeCell ref="H46:M46"/>
    <mergeCell ref="O46:Q46"/>
    <mergeCell ref="R46:Z46"/>
    <mergeCell ref="AC40:AN41"/>
    <mergeCell ref="AC51:AN52"/>
    <mergeCell ref="AC54:AN55"/>
    <mergeCell ref="AD13:AN14"/>
    <mergeCell ref="AW25:AZ25"/>
    <mergeCell ref="AC15:AN15"/>
    <mergeCell ref="AC30:AN31"/>
    <mergeCell ref="C2:AN2"/>
    <mergeCell ref="AB4:AN4"/>
    <mergeCell ref="C4:AA4"/>
    <mergeCell ref="AD11:AN12"/>
    <mergeCell ref="AC5:AN5"/>
    <mergeCell ref="AC6:AN6"/>
    <mergeCell ref="AC7:AN7"/>
    <mergeCell ref="AO17:AZ17"/>
    <mergeCell ref="AC16:AN16"/>
    <mergeCell ref="AD19:AN20"/>
    <mergeCell ref="AD22:AN23"/>
    <mergeCell ref="AD24:AN25"/>
  </mergeCells>
  <phoneticPr fontId="9"/>
  <printOptions horizontalCentered="1"/>
  <pageMargins left="0.70866141732283472" right="0.31496062992125984" top="0.39370078740157483"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54" r:id="rId4" name="Check Box 606">
              <controlPr defaultSize="0" autoFill="0" autoLine="0" autoPict="0">
                <anchor moveWithCells="1" sizeWithCells="1">
                  <from>
                    <xdr:col>19</xdr:col>
                    <xdr:colOff>0</xdr:colOff>
                    <xdr:row>6</xdr:row>
                    <xdr:rowOff>0</xdr:rowOff>
                  </from>
                  <to>
                    <xdr:col>22</xdr:col>
                    <xdr:colOff>104775</xdr:colOff>
                    <xdr:row>7</xdr:row>
                    <xdr:rowOff>19050</xdr:rowOff>
                  </to>
                </anchor>
              </controlPr>
            </control>
          </mc:Choice>
        </mc:AlternateContent>
        <mc:AlternateContent xmlns:mc="http://schemas.openxmlformats.org/markup-compatibility/2006">
          <mc:Choice Requires="x14">
            <control shapeId="2655" r:id="rId5" name="Check Box 607">
              <controlPr defaultSize="0" autoFill="0" autoLine="0" autoPict="0">
                <anchor moveWithCells="1" sizeWithCells="1">
                  <from>
                    <xdr:col>22</xdr:col>
                    <xdr:colOff>114300</xdr:colOff>
                    <xdr:row>6</xdr:row>
                    <xdr:rowOff>0</xdr:rowOff>
                  </from>
                  <to>
                    <xdr:col>26</xdr:col>
                    <xdr:colOff>66675</xdr:colOff>
                    <xdr:row>7</xdr:row>
                    <xdr:rowOff>19050</xdr:rowOff>
                  </to>
                </anchor>
              </controlPr>
            </control>
          </mc:Choice>
        </mc:AlternateContent>
        <mc:AlternateContent xmlns:mc="http://schemas.openxmlformats.org/markup-compatibility/2006">
          <mc:Choice Requires="x14">
            <control shapeId="2871" r:id="rId6" name="Check Box 823">
              <controlPr defaultSize="0" autoFill="0" autoLine="0" autoPict="0">
                <anchor moveWithCells="1" sizeWithCells="1">
                  <from>
                    <xdr:col>19</xdr:col>
                    <xdr:colOff>0</xdr:colOff>
                    <xdr:row>56</xdr:row>
                    <xdr:rowOff>0</xdr:rowOff>
                  </from>
                  <to>
                    <xdr:col>22</xdr:col>
                    <xdr:colOff>104775</xdr:colOff>
                    <xdr:row>57</xdr:row>
                    <xdr:rowOff>19050</xdr:rowOff>
                  </to>
                </anchor>
              </controlPr>
            </control>
          </mc:Choice>
        </mc:AlternateContent>
        <mc:AlternateContent xmlns:mc="http://schemas.openxmlformats.org/markup-compatibility/2006">
          <mc:Choice Requires="x14">
            <control shapeId="2872" r:id="rId7" name="Check Box 824">
              <controlPr defaultSize="0" autoFill="0" autoLine="0" autoPict="0">
                <anchor moveWithCells="1" sizeWithCells="1">
                  <from>
                    <xdr:col>22</xdr:col>
                    <xdr:colOff>114300</xdr:colOff>
                    <xdr:row>56</xdr:row>
                    <xdr:rowOff>0</xdr:rowOff>
                  </from>
                  <to>
                    <xdr:col>26</xdr:col>
                    <xdr:colOff>66675</xdr:colOff>
                    <xdr:row>57</xdr:row>
                    <xdr:rowOff>19050</xdr:rowOff>
                  </to>
                </anchor>
              </controlPr>
            </control>
          </mc:Choice>
        </mc:AlternateContent>
        <mc:AlternateContent xmlns:mc="http://schemas.openxmlformats.org/markup-compatibility/2006">
          <mc:Choice Requires="x14">
            <control shapeId="2931" r:id="rId8" name="Check Box 883">
              <controlPr defaultSize="0" autoFill="0" autoLine="0" autoPict="0">
                <anchor moveWithCells="1" sizeWithCells="1">
                  <from>
                    <xdr:col>18</xdr:col>
                    <xdr:colOff>142875</xdr:colOff>
                    <xdr:row>13</xdr:row>
                    <xdr:rowOff>47625</xdr:rowOff>
                  </from>
                  <to>
                    <xdr:col>22</xdr:col>
                    <xdr:colOff>76200</xdr:colOff>
                    <xdr:row>14</xdr:row>
                    <xdr:rowOff>47625</xdr:rowOff>
                  </to>
                </anchor>
              </controlPr>
            </control>
          </mc:Choice>
        </mc:AlternateContent>
        <mc:AlternateContent xmlns:mc="http://schemas.openxmlformats.org/markup-compatibility/2006">
          <mc:Choice Requires="x14">
            <control shapeId="2932" r:id="rId9" name="Check Box 884">
              <controlPr defaultSize="0" autoFill="0" autoLine="0" autoPict="0">
                <anchor moveWithCells="1" sizeWithCells="1">
                  <from>
                    <xdr:col>22</xdr:col>
                    <xdr:colOff>114300</xdr:colOff>
                    <xdr:row>13</xdr:row>
                    <xdr:rowOff>47625</xdr:rowOff>
                  </from>
                  <to>
                    <xdr:col>26</xdr:col>
                    <xdr:colOff>66675</xdr:colOff>
                    <xdr:row>14</xdr:row>
                    <xdr:rowOff>47625</xdr:rowOff>
                  </to>
                </anchor>
              </controlPr>
            </control>
          </mc:Choice>
        </mc:AlternateContent>
        <mc:AlternateContent xmlns:mc="http://schemas.openxmlformats.org/markup-compatibility/2006">
          <mc:Choice Requires="x14">
            <control shapeId="2933" r:id="rId10" name="Check Box 885">
              <controlPr defaultSize="0" autoFill="0" autoLine="0" autoPict="0">
                <anchor moveWithCells="1" sizeWithCells="1">
                  <from>
                    <xdr:col>18</xdr:col>
                    <xdr:colOff>142875</xdr:colOff>
                    <xdr:row>22</xdr:row>
                    <xdr:rowOff>142875</xdr:rowOff>
                  </from>
                  <to>
                    <xdr:col>22</xdr:col>
                    <xdr:colOff>76200</xdr:colOff>
                    <xdr:row>23</xdr:row>
                    <xdr:rowOff>142875</xdr:rowOff>
                  </to>
                </anchor>
              </controlPr>
            </control>
          </mc:Choice>
        </mc:AlternateContent>
        <mc:AlternateContent xmlns:mc="http://schemas.openxmlformats.org/markup-compatibility/2006">
          <mc:Choice Requires="x14">
            <control shapeId="2934" r:id="rId11" name="Check Box 886">
              <controlPr defaultSize="0" autoFill="0" autoLine="0" autoPict="0">
                <anchor moveWithCells="1" sizeWithCells="1">
                  <from>
                    <xdr:col>22</xdr:col>
                    <xdr:colOff>123825</xdr:colOff>
                    <xdr:row>22</xdr:row>
                    <xdr:rowOff>142875</xdr:rowOff>
                  </from>
                  <to>
                    <xdr:col>26</xdr:col>
                    <xdr:colOff>76200</xdr:colOff>
                    <xdr:row>23</xdr:row>
                    <xdr:rowOff>142875</xdr:rowOff>
                  </to>
                </anchor>
              </controlPr>
            </control>
          </mc:Choice>
        </mc:AlternateContent>
        <mc:AlternateContent xmlns:mc="http://schemas.openxmlformats.org/markup-compatibility/2006">
          <mc:Choice Requires="x14">
            <control shapeId="2935" r:id="rId12" name="Check Box 887">
              <controlPr defaultSize="0" autoFill="0" autoLine="0" autoPict="0">
                <anchor moveWithCells="1" sizeWithCells="1">
                  <from>
                    <xdr:col>18</xdr:col>
                    <xdr:colOff>152400</xdr:colOff>
                    <xdr:row>26</xdr:row>
                    <xdr:rowOff>28575</xdr:rowOff>
                  </from>
                  <to>
                    <xdr:col>22</xdr:col>
                    <xdr:colOff>85725</xdr:colOff>
                    <xdr:row>27</xdr:row>
                    <xdr:rowOff>0</xdr:rowOff>
                  </to>
                </anchor>
              </controlPr>
            </control>
          </mc:Choice>
        </mc:AlternateContent>
        <mc:AlternateContent xmlns:mc="http://schemas.openxmlformats.org/markup-compatibility/2006">
          <mc:Choice Requires="x14">
            <control shapeId="2936" r:id="rId13" name="Check Box 888">
              <controlPr defaultSize="0" autoFill="0" autoLine="0" autoPict="0">
                <anchor moveWithCells="1" sizeWithCells="1">
                  <from>
                    <xdr:col>22</xdr:col>
                    <xdr:colOff>123825</xdr:colOff>
                    <xdr:row>26</xdr:row>
                    <xdr:rowOff>28575</xdr:rowOff>
                  </from>
                  <to>
                    <xdr:col>26</xdr:col>
                    <xdr:colOff>76200</xdr:colOff>
                    <xdr:row>27</xdr:row>
                    <xdr:rowOff>0</xdr:rowOff>
                  </to>
                </anchor>
              </controlPr>
            </control>
          </mc:Choice>
        </mc:AlternateContent>
        <mc:AlternateContent xmlns:mc="http://schemas.openxmlformats.org/markup-compatibility/2006">
          <mc:Choice Requires="x14">
            <control shapeId="2937" r:id="rId14" name="Check Box 889">
              <controlPr defaultSize="0" autoFill="0" autoLine="0" autoPict="0">
                <anchor moveWithCells="1" sizeWithCells="1">
                  <from>
                    <xdr:col>18</xdr:col>
                    <xdr:colOff>152400</xdr:colOff>
                    <xdr:row>29</xdr:row>
                    <xdr:rowOff>28575</xdr:rowOff>
                  </from>
                  <to>
                    <xdr:col>22</xdr:col>
                    <xdr:colOff>85725</xdr:colOff>
                    <xdr:row>30</xdr:row>
                    <xdr:rowOff>0</xdr:rowOff>
                  </to>
                </anchor>
              </controlPr>
            </control>
          </mc:Choice>
        </mc:AlternateContent>
        <mc:AlternateContent xmlns:mc="http://schemas.openxmlformats.org/markup-compatibility/2006">
          <mc:Choice Requires="x14">
            <control shapeId="2938" r:id="rId15" name="Check Box 890">
              <controlPr defaultSize="0" autoFill="0" autoLine="0" autoPict="0">
                <anchor moveWithCells="1" sizeWithCells="1">
                  <from>
                    <xdr:col>22</xdr:col>
                    <xdr:colOff>123825</xdr:colOff>
                    <xdr:row>29</xdr:row>
                    <xdr:rowOff>28575</xdr:rowOff>
                  </from>
                  <to>
                    <xdr:col>26</xdr:col>
                    <xdr:colOff>76200</xdr:colOff>
                    <xdr:row>30</xdr:row>
                    <xdr:rowOff>0</xdr:rowOff>
                  </to>
                </anchor>
              </controlPr>
            </control>
          </mc:Choice>
        </mc:AlternateContent>
        <mc:AlternateContent xmlns:mc="http://schemas.openxmlformats.org/markup-compatibility/2006">
          <mc:Choice Requires="x14">
            <control shapeId="2939" r:id="rId16" name="Check Box 891">
              <controlPr defaultSize="0" autoFill="0" autoLine="0" autoPict="0">
                <anchor moveWithCells="1" sizeWithCells="1">
                  <from>
                    <xdr:col>18</xdr:col>
                    <xdr:colOff>152400</xdr:colOff>
                    <xdr:row>32</xdr:row>
                    <xdr:rowOff>28575</xdr:rowOff>
                  </from>
                  <to>
                    <xdr:col>22</xdr:col>
                    <xdr:colOff>85725</xdr:colOff>
                    <xdr:row>33</xdr:row>
                    <xdr:rowOff>0</xdr:rowOff>
                  </to>
                </anchor>
              </controlPr>
            </control>
          </mc:Choice>
        </mc:AlternateContent>
        <mc:AlternateContent xmlns:mc="http://schemas.openxmlformats.org/markup-compatibility/2006">
          <mc:Choice Requires="x14">
            <control shapeId="2940" r:id="rId17" name="Check Box 892">
              <controlPr defaultSize="0" autoFill="0" autoLine="0" autoPict="0">
                <anchor moveWithCells="1" sizeWithCells="1">
                  <from>
                    <xdr:col>22</xdr:col>
                    <xdr:colOff>114300</xdr:colOff>
                    <xdr:row>32</xdr:row>
                    <xdr:rowOff>28575</xdr:rowOff>
                  </from>
                  <to>
                    <xdr:col>26</xdr:col>
                    <xdr:colOff>66675</xdr:colOff>
                    <xdr:row>33</xdr:row>
                    <xdr:rowOff>0</xdr:rowOff>
                  </to>
                </anchor>
              </controlPr>
            </control>
          </mc:Choice>
        </mc:AlternateContent>
        <mc:AlternateContent xmlns:mc="http://schemas.openxmlformats.org/markup-compatibility/2006">
          <mc:Choice Requires="x14">
            <control shapeId="2943" r:id="rId18" name="Check Box 895">
              <controlPr defaultSize="0" autoFill="0" autoLine="0" autoPict="0">
                <anchor moveWithCells="1" sizeWithCells="1">
                  <from>
                    <xdr:col>19</xdr:col>
                    <xdr:colOff>0</xdr:colOff>
                    <xdr:row>47</xdr:row>
                    <xdr:rowOff>0</xdr:rowOff>
                  </from>
                  <to>
                    <xdr:col>22</xdr:col>
                    <xdr:colOff>104775</xdr:colOff>
                    <xdr:row>48</xdr:row>
                    <xdr:rowOff>19050</xdr:rowOff>
                  </to>
                </anchor>
              </controlPr>
            </control>
          </mc:Choice>
        </mc:AlternateContent>
        <mc:AlternateContent xmlns:mc="http://schemas.openxmlformats.org/markup-compatibility/2006">
          <mc:Choice Requires="x14">
            <control shapeId="2944" r:id="rId19" name="Check Box 896">
              <controlPr defaultSize="0" autoFill="0" autoLine="0" autoPict="0">
                <anchor moveWithCells="1" sizeWithCells="1">
                  <from>
                    <xdr:col>22</xdr:col>
                    <xdr:colOff>114300</xdr:colOff>
                    <xdr:row>47</xdr:row>
                    <xdr:rowOff>0</xdr:rowOff>
                  </from>
                  <to>
                    <xdr:col>26</xdr:col>
                    <xdr:colOff>66675</xdr:colOff>
                    <xdr:row>48</xdr:row>
                    <xdr:rowOff>19050</xdr:rowOff>
                  </to>
                </anchor>
              </controlPr>
            </control>
          </mc:Choice>
        </mc:AlternateContent>
        <mc:AlternateContent xmlns:mc="http://schemas.openxmlformats.org/markup-compatibility/2006">
          <mc:Choice Requires="x14">
            <control shapeId="2945" r:id="rId20" name="Check Box 897">
              <controlPr defaultSize="0" autoFill="0" autoLine="0" autoPict="0">
                <anchor moveWithCells="1" sizeWithCells="1">
                  <from>
                    <xdr:col>19</xdr:col>
                    <xdr:colOff>0</xdr:colOff>
                    <xdr:row>43</xdr:row>
                    <xdr:rowOff>0</xdr:rowOff>
                  </from>
                  <to>
                    <xdr:col>22</xdr:col>
                    <xdr:colOff>104775</xdr:colOff>
                    <xdr:row>44</xdr:row>
                    <xdr:rowOff>19050</xdr:rowOff>
                  </to>
                </anchor>
              </controlPr>
            </control>
          </mc:Choice>
        </mc:AlternateContent>
        <mc:AlternateContent xmlns:mc="http://schemas.openxmlformats.org/markup-compatibility/2006">
          <mc:Choice Requires="x14">
            <control shapeId="2946" r:id="rId21" name="Check Box 898">
              <controlPr defaultSize="0" autoFill="0" autoLine="0" autoPict="0">
                <anchor moveWithCells="1" sizeWithCells="1">
                  <from>
                    <xdr:col>22</xdr:col>
                    <xdr:colOff>114300</xdr:colOff>
                    <xdr:row>43</xdr:row>
                    <xdr:rowOff>0</xdr:rowOff>
                  </from>
                  <to>
                    <xdr:col>26</xdr:col>
                    <xdr:colOff>66675</xdr:colOff>
                    <xdr:row>44</xdr:row>
                    <xdr:rowOff>19050</xdr:rowOff>
                  </to>
                </anchor>
              </controlPr>
            </control>
          </mc:Choice>
        </mc:AlternateContent>
        <mc:AlternateContent xmlns:mc="http://schemas.openxmlformats.org/markup-compatibility/2006">
          <mc:Choice Requires="x14">
            <control shapeId="2949" r:id="rId22" name="Check Box 901">
              <controlPr defaultSize="0" autoFill="0" autoLine="0" autoPict="0">
                <anchor moveWithCells="1" sizeWithCells="1">
                  <from>
                    <xdr:col>19</xdr:col>
                    <xdr:colOff>0</xdr:colOff>
                    <xdr:row>36</xdr:row>
                    <xdr:rowOff>0</xdr:rowOff>
                  </from>
                  <to>
                    <xdr:col>22</xdr:col>
                    <xdr:colOff>104775</xdr:colOff>
                    <xdr:row>37</xdr:row>
                    <xdr:rowOff>0</xdr:rowOff>
                  </to>
                </anchor>
              </controlPr>
            </control>
          </mc:Choice>
        </mc:AlternateContent>
        <mc:AlternateContent xmlns:mc="http://schemas.openxmlformats.org/markup-compatibility/2006">
          <mc:Choice Requires="x14">
            <control shapeId="2950" r:id="rId23" name="Check Box 902">
              <controlPr defaultSize="0" autoFill="0" autoLine="0" autoPict="0">
                <anchor moveWithCells="1" sizeWithCells="1">
                  <from>
                    <xdr:col>22</xdr:col>
                    <xdr:colOff>133350</xdr:colOff>
                    <xdr:row>36</xdr:row>
                    <xdr:rowOff>0</xdr:rowOff>
                  </from>
                  <to>
                    <xdr:col>26</xdr:col>
                    <xdr:colOff>85725</xdr:colOff>
                    <xdr:row>37</xdr:row>
                    <xdr:rowOff>0</xdr:rowOff>
                  </to>
                </anchor>
              </controlPr>
            </control>
          </mc:Choice>
        </mc:AlternateContent>
        <mc:AlternateContent xmlns:mc="http://schemas.openxmlformats.org/markup-compatibility/2006">
          <mc:Choice Requires="x14">
            <control shapeId="2953" r:id="rId24" name="Check Box 905">
              <controlPr defaultSize="0" autoFill="0" autoLine="0" autoPict="0">
                <anchor moveWithCells="1" sizeWithCells="1">
                  <from>
                    <xdr:col>19</xdr:col>
                    <xdr:colOff>0</xdr:colOff>
                    <xdr:row>50</xdr:row>
                    <xdr:rowOff>0</xdr:rowOff>
                  </from>
                  <to>
                    <xdr:col>22</xdr:col>
                    <xdr:colOff>104775</xdr:colOff>
                    <xdr:row>51</xdr:row>
                    <xdr:rowOff>85725</xdr:rowOff>
                  </to>
                </anchor>
              </controlPr>
            </control>
          </mc:Choice>
        </mc:AlternateContent>
        <mc:AlternateContent xmlns:mc="http://schemas.openxmlformats.org/markup-compatibility/2006">
          <mc:Choice Requires="x14">
            <control shapeId="2954" r:id="rId25" name="Check Box 906">
              <controlPr defaultSize="0" autoFill="0" autoLine="0" autoPict="0">
                <anchor moveWithCells="1" sizeWithCells="1">
                  <from>
                    <xdr:col>22</xdr:col>
                    <xdr:colOff>114300</xdr:colOff>
                    <xdr:row>50</xdr:row>
                    <xdr:rowOff>0</xdr:rowOff>
                  </from>
                  <to>
                    <xdr:col>26</xdr:col>
                    <xdr:colOff>66675</xdr:colOff>
                    <xdr:row>51</xdr:row>
                    <xdr:rowOff>85725</xdr:rowOff>
                  </to>
                </anchor>
              </controlPr>
            </control>
          </mc:Choice>
        </mc:AlternateContent>
        <mc:AlternateContent xmlns:mc="http://schemas.openxmlformats.org/markup-compatibility/2006">
          <mc:Choice Requires="x14">
            <control shapeId="2963" r:id="rId26" name="Check Box 915">
              <controlPr defaultSize="0" autoFill="0" autoLine="0" autoPict="0">
                <anchor moveWithCells="1" sizeWithCells="1">
                  <from>
                    <xdr:col>18</xdr:col>
                    <xdr:colOff>152400</xdr:colOff>
                    <xdr:row>59</xdr:row>
                    <xdr:rowOff>9525</xdr:rowOff>
                  </from>
                  <to>
                    <xdr:col>22</xdr:col>
                    <xdr:colOff>85725</xdr:colOff>
                    <xdr:row>60</xdr:row>
                    <xdr:rowOff>0</xdr:rowOff>
                  </to>
                </anchor>
              </controlPr>
            </control>
          </mc:Choice>
        </mc:AlternateContent>
        <mc:AlternateContent xmlns:mc="http://schemas.openxmlformats.org/markup-compatibility/2006">
          <mc:Choice Requires="x14">
            <control shapeId="2964" r:id="rId27" name="Check Box 916">
              <controlPr defaultSize="0" autoFill="0" autoLine="0" autoPict="0">
                <anchor moveWithCells="1" sizeWithCells="1">
                  <from>
                    <xdr:col>22</xdr:col>
                    <xdr:colOff>123825</xdr:colOff>
                    <xdr:row>59</xdr:row>
                    <xdr:rowOff>9525</xdr:rowOff>
                  </from>
                  <to>
                    <xdr:col>26</xdr:col>
                    <xdr:colOff>76200</xdr:colOff>
                    <xdr:row>60</xdr:row>
                    <xdr:rowOff>0</xdr:rowOff>
                  </to>
                </anchor>
              </controlPr>
            </control>
          </mc:Choice>
        </mc:AlternateContent>
        <mc:AlternateContent xmlns:mc="http://schemas.openxmlformats.org/markup-compatibility/2006">
          <mc:Choice Requires="x14">
            <control shapeId="2965" r:id="rId28" name="Check Box 917">
              <controlPr defaultSize="0" autoFill="0" autoLine="0" autoPict="0">
                <anchor moveWithCells="1" sizeWithCells="1">
                  <from>
                    <xdr:col>18</xdr:col>
                    <xdr:colOff>123825</xdr:colOff>
                    <xdr:row>61</xdr:row>
                    <xdr:rowOff>19050</xdr:rowOff>
                  </from>
                  <to>
                    <xdr:col>22</xdr:col>
                    <xdr:colOff>57150</xdr:colOff>
                    <xdr:row>62</xdr:row>
                    <xdr:rowOff>0</xdr:rowOff>
                  </to>
                </anchor>
              </controlPr>
            </control>
          </mc:Choice>
        </mc:AlternateContent>
        <mc:AlternateContent xmlns:mc="http://schemas.openxmlformats.org/markup-compatibility/2006">
          <mc:Choice Requires="x14">
            <control shapeId="2966" r:id="rId29" name="Check Box 918">
              <controlPr defaultSize="0" autoFill="0" autoLine="0" autoPict="0">
                <anchor moveWithCells="1" sizeWithCells="1">
                  <from>
                    <xdr:col>22</xdr:col>
                    <xdr:colOff>114300</xdr:colOff>
                    <xdr:row>61</xdr:row>
                    <xdr:rowOff>19050</xdr:rowOff>
                  </from>
                  <to>
                    <xdr:col>26</xdr:col>
                    <xdr:colOff>66675</xdr:colOff>
                    <xdr:row>62</xdr:row>
                    <xdr:rowOff>0</xdr:rowOff>
                  </to>
                </anchor>
              </controlPr>
            </control>
          </mc:Choice>
        </mc:AlternateContent>
        <mc:AlternateContent xmlns:mc="http://schemas.openxmlformats.org/markup-compatibility/2006">
          <mc:Choice Requires="x14">
            <control shapeId="2967" r:id="rId30" name="Check Box 919">
              <controlPr defaultSize="0" autoFill="0" autoLine="0" autoPict="0">
                <anchor moveWithCells="1" sizeWithCells="1">
                  <from>
                    <xdr:col>18</xdr:col>
                    <xdr:colOff>152400</xdr:colOff>
                    <xdr:row>16</xdr:row>
                    <xdr:rowOff>0</xdr:rowOff>
                  </from>
                  <to>
                    <xdr:col>22</xdr:col>
                    <xdr:colOff>85725</xdr:colOff>
                    <xdr:row>17</xdr:row>
                    <xdr:rowOff>0</xdr:rowOff>
                  </to>
                </anchor>
              </controlPr>
            </control>
          </mc:Choice>
        </mc:AlternateContent>
        <mc:AlternateContent xmlns:mc="http://schemas.openxmlformats.org/markup-compatibility/2006">
          <mc:Choice Requires="x14">
            <control shapeId="2968" r:id="rId31" name="Check Box 920">
              <controlPr defaultSize="0" autoFill="0" autoLine="0" autoPict="0">
                <anchor moveWithCells="1" sizeWithCells="1">
                  <from>
                    <xdr:col>22</xdr:col>
                    <xdr:colOff>123825</xdr:colOff>
                    <xdr:row>16</xdr:row>
                    <xdr:rowOff>0</xdr:rowOff>
                  </from>
                  <to>
                    <xdr:col>26</xdr:col>
                    <xdr:colOff>76200</xdr:colOff>
                    <xdr:row>17</xdr:row>
                    <xdr:rowOff>0</xdr:rowOff>
                  </to>
                </anchor>
              </controlPr>
            </control>
          </mc:Choice>
        </mc:AlternateContent>
        <mc:AlternateContent xmlns:mc="http://schemas.openxmlformats.org/markup-compatibility/2006">
          <mc:Choice Requires="x14">
            <control shapeId="2969" r:id="rId32" name="Check Box 921">
              <controlPr defaultSize="0" autoFill="0" autoLine="0" autoPict="0">
                <anchor moveWithCells="1" sizeWithCells="1">
                  <from>
                    <xdr:col>18</xdr:col>
                    <xdr:colOff>152400</xdr:colOff>
                    <xdr:row>18</xdr:row>
                    <xdr:rowOff>161925</xdr:rowOff>
                  </from>
                  <to>
                    <xdr:col>22</xdr:col>
                    <xdr:colOff>85725</xdr:colOff>
                    <xdr:row>19</xdr:row>
                    <xdr:rowOff>133350</xdr:rowOff>
                  </to>
                </anchor>
              </controlPr>
            </control>
          </mc:Choice>
        </mc:AlternateContent>
        <mc:AlternateContent xmlns:mc="http://schemas.openxmlformats.org/markup-compatibility/2006">
          <mc:Choice Requires="x14">
            <control shapeId="2970" r:id="rId33" name="Check Box 922">
              <controlPr defaultSize="0" autoFill="0" autoLine="0" autoPict="0">
                <anchor moveWithCells="1" sizeWithCells="1">
                  <from>
                    <xdr:col>22</xdr:col>
                    <xdr:colOff>123825</xdr:colOff>
                    <xdr:row>18</xdr:row>
                    <xdr:rowOff>161925</xdr:rowOff>
                  </from>
                  <to>
                    <xdr:col>26</xdr:col>
                    <xdr:colOff>76200</xdr:colOff>
                    <xdr:row>19</xdr:row>
                    <xdr:rowOff>133350</xdr:rowOff>
                  </to>
                </anchor>
              </controlPr>
            </control>
          </mc:Choice>
        </mc:AlternateContent>
        <mc:AlternateContent xmlns:mc="http://schemas.openxmlformats.org/markup-compatibility/2006">
          <mc:Choice Requires="x14">
            <control shapeId="2971" r:id="rId34" name="Check Box 923">
              <controlPr defaultSize="0" autoFill="0" autoLine="0" autoPict="0">
                <anchor moveWithCells="1" sizeWithCells="1">
                  <from>
                    <xdr:col>18</xdr:col>
                    <xdr:colOff>152400</xdr:colOff>
                    <xdr:row>20</xdr:row>
                    <xdr:rowOff>161925</xdr:rowOff>
                  </from>
                  <to>
                    <xdr:col>22</xdr:col>
                    <xdr:colOff>85725</xdr:colOff>
                    <xdr:row>21</xdr:row>
                    <xdr:rowOff>133350</xdr:rowOff>
                  </to>
                </anchor>
              </controlPr>
            </control>
          </mc:Choice>
        </mc:AlternateContent>
        <mc:AlternateContent xmlns:mc="http://schemas.openxmlformats.org/markup-compatibility/2006">
          <mc:Choice Requires="x14">
            <control shapeId="2972" r:id="rId35" name="Check Box 924">
              <controlPr defaultSize="0" autoFill="0" autoLine="0" autoPict="0">
                <anchor moveWithCells="1" sizeWithCells="1">
                  <from>
                    <xdr:col>22</xdr:col>
                    <xdr:colOff>123825</xdr:colOff>
                    <xdr:row>20</xdr:row>
                    <xdr:rowOff>161925</xdr:rowOff>
                  </from>
                  <to>
                    <xdr:col>26</xdr:col>
                    <xdr:colOff>76200</xdr:colOff>
                    <xdr:row>21</xdr:row>
                    <xdr:rowOff>133350</xdr:rowOff>
                  </to>
                </anchor>
              </controlPr>
            </control>
          </mc:Choice>
        </mc:AlternateContent>
        <mc:AlternateContent xmlns:mc="http://schemas.openxmlformats.org/markup-compatibility/2006">
          <mc:Choice Requires="x14">
            <control shapeId="2976" r:id="rId36" name="Check Box 928">
              <controlPr defaultSize="0" autoFill="0" autoLine="0" autoPict="0">
                <anchor moveWithCells="1" sizeWithCells="1">
                  <from>
                    <xdr:col>19</xdr:col>
                    <xdr:colOff>9525</xdr:colOff>
                    <xdr:row>53</xdr:row>
                    <xdr:rowOff>9525</xdr:rowOff>
                  </from>
                  <to>
                    <xdr:col>22</xdr:col>
                    <xdr:colOff>114300</xdr:colOff>
                    <xdr:row>54</xdr:row>
                    <xdr:rowOff>28575</xdr:rowOff>
                  </to>
                </anchor>
              </controlPr>
            </control>
          </mc:Choice>
        </mc:AlternateContent>
        <mc:AlternateContent xmlns:mc="http://schemas.openxmlformats.org/markup-compatibility/2006">
          <mc:Choice Requires="x14">
            <control shapeId="2977" r:id="rId37" name="Check Box 929">
              <controlPr defaultSize="0" autoFill="0" autoLine="0" autoPict="0">
                <anchor moveWithCells="1" sizeWithCells="1">
                  <from>
                    <xdr:col>22</xdr:col>
                    <xdr:colOff>123825</xdr:colOff>
                    <xdr:row>53</xdr:row>
                    <xdr:rowOff>9525</xdr:rowOff>
                  </from>
                  <to>
                    <xdr:col>26</xdr:col>
                    <xdr:colOff>76200</xdr:colOff>
                    <xdr:row>54</xdr:row>
                    <xdr:rowOff>28575</xdr:rowOff>
                  </to>
                </anchor>
              </controlPr>
            </control>
          </mc:Choice>
        </mc:AlternateContent>
        <mc:AlternateContent xmlns:mc="http://schemas.openxmlformats.org/markup-compatibility/2006">
          <mc:Choice Requires="x14">
            <control shapeId="2978" r:id="rId38" name="Check Box 930">
              <controlPr defaultSize="0" autoFill="0" autoLine="0" autoPict="0">
                <anchor moveWithCells="1" sizeWithCells="1">
                  <from>
                    <xdr:col>19</xdr:col>
                    <xdr:colOff>0</xdr:colOff>
                    <xdr:row>10</xdr:row>
                    <xdr:rowOff>0</xdr:rowOff>
                  </from>
                  <to>
                    <xdr:col>22</xdr:col>
                    <xdr:colOff>104775</xdr:colOff>
                    <xdr:row>10</xdr:row>
                    <xdr:rowOff>171450</xdr:rowOff>
                  </to>
                </anchor>
              </controlPr>
            </control>
          </mc:Choice>
        </mc:AlternateContent>
        <mc:AlternateContent xmlns:mc="http://schemas.openxmlformats.org/markup-compatibility/2006">
          <mc:Choice Requires="x14">
            <control shapeId="2979" r:id="rId39" name="Check Box 931">
              <controlPr defaultSize="0" autoFill="0" autoLine="0" autoPict="0">
                <anchor moveWithCells="1" sizeWithCells="1">
                  <from>
                    <xdr:col>22</xdr:col>
                    <xdr:colOff>133350</xdr:colOff>
                    <xdr:row>10</xdr:row>
                    <xdr:rowOff>0</xdr:rowOff>
                  </from>
                  <to>
                    <xdr:col>26</xdr:col>
                    <xdr:colOff>85725</xdr:colOff>
                    <xdr:row>10</xdr:row>
                    <xdr:rowOff>171450</xdr:rowOff>
                  </to>
                </anchor>
              </controlPr>
            </control>
          </mc:Choice>
        </mc:AlternateContent>
        <mc:AlternateContent xmlns:mc="http://schemas.openxmlformats.org/markup-compatibility/2006">
          <mc:Choice Requires="x14">
            <control shapeId="2982" r:id="rId40" name="Check Box 934">
              <controlPr defaultSize="0" autoFill="0" autoLine="0" autoPict="0">
                <anchor moveWithCells="1" sizeWithCells="1">
                  <from>
                    <xdr:col>19</xdr:col>
                    <xdr:colOff>0</xdr:colOff>
                    <xdr:row>39</xdr:row>
                    <xdr:rowOff>0</xdr:rowOff>
                  </from>
                  <to>
                    <xdr:col>22</xdr:col>
                    <xdr:colOff>104775</xdr:colOff>
                    <xdr:row>40</xdr:row>
                    <xdr:rowOff>19050</xdr:rowOff>
                  </to>
                </anchor>
              </controlPr>
            </control>
          </mc:Choice>
        </mc:AlternateContent>
        <mc:AlternateContent xmlns:mc="http://schemas.openxmlformats.org/markup-compatibility/2006">
          <mc:Choice Requires="x14">
            <control shapeId="2983" r:id="rId41" name="Check Box 935">
              <controlPr defaultSize="0" autoFill="0" autoLine="0" autoPict="0">
                <anchor moveWithCells="1" sizeWithCells="1">
                  <from>
                    <xdr:col>22</xdr:col>
                    <xdr:colOff>114300</xdr:colOff>
                    <xdr:row>39</xdr:row>
                    <xdr:rowOff>0</xdr:rowOff>
                  </from>
                  <to>
                    <xdr:col>26</xdr:col>
                    <xdr:colOff>66675</xdr:colOff>
                    <xdr:row>40</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59"/>
  <sheetViews>
    <sheetView showGridLines="0" view="pageBreakPreview" zoomScaleNormal="100" zoomScaleSheetLayoutView="100" workbookViewId="0">
      <selection activeCell="C2" sqref="C2:AP2"/>
    </sheetView>
  </sheetViews>
  <sheetFormatPr defaultRowHeight="12" x14ac:dyDescent="0.15"/>
  <cols>
    <col min="1" max="1" width="3.7109375" style="25" customWidth="1"/>
    <col min="2" max="2" width="1.7109375" style="40" customWidth="1"/>
    <col min="3" max="4" width="2.42578125" style="226" customWidth="1"/>
    <col min="5" max="5" width="1.7109375" style="226" customWidth="1"/>
    <col min="6" max="7" width="2.7109375" style="226" customWidth="1"/>
    <col min="8" max="8" width="2.42578125" style="226" customWidth="1"/>
    <col min="9" max="9" width="1.7109375" style="226" customWidth="1"/>
    <col min="10" max="43" width="2.42578125" style="226" customWidth="1"/>
    <col min="44" max="72" width="2.42578125" style="25" customWidth="1"/>
    <col min="73" max="16384" width="9.140625" style="25"/>
  </cols>
  <sheetData>
    <row r="1" spans="2:43" x14ac:dyDescent="0.15">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row>
    <row r="2" spans="2:43" ht="14.1" customHeight="1" x14ac:dyDescent="0.15">
      <c r="B2" s="25"/>
      <c r="C2" s="714" t="s">
        <v>358</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25"/>
    </row>
    <row r="3" spans="2:43" s="194" customFormat="1" ht="12.75" thickBot="1" x14ac:dyDescent="0.2"/>
    <row r="4" spans="2:43" s="194" customFormat="1" ht="14.1" customHeight="1" x14ac:dyDescent="0.15">
      <c r="C4" s="1046" t="s">
        <v>296</v>
      </c>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886" t="s">
        <v>297</v>
      </c>
      <c r="AF4" s="887"/>
      <c r="AG4" s="887"/>
      <c r="AH4" s="887"/>
      <c r="AI4" s="887"/>
      <c r="AJ4" s="887"/>
      <c r="AK4" s="887"/>
      <c r="AL4" s="887"/>
      <c r="AM4" s="887"/>
      <c r="AN4" s="887"/>
      <c r="AO4" s="887"/>
      <c r="AP4" s="888"/>
    </row>
    <row r="5" spans="2:43" ht="14.1" customHeight="1" x14ac:dyDescent="0.15">
      <c r="B5" s="237"/>
      <c r="C5" s="42" t="s">
        <v>584</v>
      </c>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56"/>
      <c r="AE5" s="237"/>
      <c r="AF5" s="237"/>
      <c r="AG5" s="237"/>
      <c r="AH5" s="237"/>
      <c r="AI5" s="237"/>
      <c r="AJ5" s="237"/>
      <c r="AK5" s="237"/>
      <c r="AL5" s="237"/>
      <c r="AM5" s="237"/>
      <c r="AN5" s="237"/>
      <c r="AO5" s="10"/>
      <c r="AP5" s="6"/>
      <c r="AQ5" s="40"/>
    </row>
    <row r="6" spans="2:43" ht="14.1" customHeight="1" x14ac:dyDescent="0.15">
      <c r="B6" s="237"/>
      <c r="C6" s="29" t="s">
        <v>292</v>
      </c>
      <c r="D6" s="30"/>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56"/>
      <c r="AE6" s="374"/>
      <c r="AF6" s="374"/>
      <c r="AG6" s="374"/>
      <c r="AH6" s="374"/>
      <c r="AI6" s="374"/>
      <c r="AJ6" s="374"/>
      <c r="AK6" s="374"/>
      <c r="AL6" s="374"/>
      <c r="AM6" s="374"/>
      <c r="AN6" s="374"/>
      <c r="AO6" s="10"/>
      <c r="AP6" s="6"/>
      <c r="AQ6" s="40"/>
    </row>
    <row r="7" spans="2:43" x14ac:dyDescent="0.15">
      <c r="C7" s="61"/>
      <c r="D7" s="140" t="s">
        <v>123</v>
      </c>
      <c r="E7" s="373" t="s">
        <v>885</v>
      </c>
      <c r="F7" s="261"/>
      <c r="G7" s="261"/>
      <c r="H7" s="261"/>
      <c r="I7" s="261"/>
      <c r="J7" s="261"/>
      <c r="K7" s="261"/>
      <c r="L7" s="261"/>
      <c r="M7" s="261"/>
      <c r="N7" s="261"/>
      <c r="O7" s="261"/>
      <c r="P7" s="261"/>
      <c r="Q7" s="261"/>
      <c r="R7" s="261"/>
      <c r="S7" s="261"/>
      <c r="T7" s="261"/>
      <c r="U7" s="261"/>
      <c r="V7" s="261"/>
      <c r="W7" s="261"/>
      <c r="X7" s="261"/>
      <c r="Y7" s="261"/>
      <c r="Z7" s="261"/>
      <c r="AA7" s="261"/>
      <c r="AB7" s="261"/>
      <c r="AC7" s="261"/>
      <c r="AD7" s="155"/>
      <c r="AE7" s="261"/>
      <c r="AF7" s="261"/>
      <c r="AG7" s="261"/>
      <c r="AH7" s="261"/>
      <c r="AI7" s="261"/>
      <c r="AJ7" s="261"/>
      <c r="AK7" s="261"/>
      <c r="AL7" s="261"/>
      <c r="AM7" s="261"/>
      <c r="AN7" s="261"/>
      <c r="AO7" s="261"/>
      <c r="AP7" s="16"/>
    </row>
    <row r="8" spans="2:43" x14ac:dyDescent="0.15">
      <c r="C8" s="61"/>
      <c r="D8" s="140" t="s">
        <v>123</v>
      </c>
      <c r="E8" s="373" t="s">
        <v>886</v>
      </c>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16"/>
    </row>
    <row r="9" spans="2:43" ht="12" customHeight="1" x14ac:dyDescent="0.15">
      <c r="C9" s="61"/>
      <c r="D9" s="140" t="s">
        <v>123</v>
      </c>
      <c r="E9" s="1280" t="s">
        <v>887</v>
      </c>
      <c r="F9" s="1371"/>
      <c r="G9" s="1371"/>
      <c r="H9" s="1371"/>
      <c r="I9" s="1371"/>
      <c r="J9" s="1371"/>
      <c r="K9" s="1371"/>
      <c r="L9" s="1371"/>
      <c r="M9" s="1371"/>
      <c r="N9" s="1371"/>
      <c r="O9" s="1371"/>
      <c r="P9" s="1371"/>
      <c r="Q9" s="1371"/>
      <c r="R9" s="1371"/>
      <c r="S9" s="1371"/>
      <c r="T9" s="1371"/>
      <c r="U9" s="1371"/>
      <c r="V9" s="1371"/>
      <c r="W9" s="1371"/>
      <c r="X9" s="1371"/>
      <c r="Y9" s="1371"/>
      <c r="Z9" s="1371"/>
      <c r="AA9" s="1371"/>
      <c r="AB9" s="1371"/>
      <c r="AC9" s="1371"/>
      <c r="AD9" s="1371"/>
      <c r="AE9" s="1371"/>
      <c r="AF9" s="1371"/>
      <c r="AG9" s="1371"/>
      <c r="AH9" s="1371"/>
      <c r="AI9" s="1371"/>
      <c r="AJ9" s="1371"/>
      <c r="AK9" s="1371"/>
      <c r="AL9" s="1371"/>
      <c r="AM9" s="1371"/>
      <c r="AN9" s="1371"/>
      <c r="AO9" s="1371"/>
      <c r="AP9" s="1372"/>
    </row>
    <row r="10" spans="2:43" x14ac:dyDescent="0.15">
      <c r="C10" s="61"/>
      <c r="D10" s="140"/>
      <c r="E10" s="1280"/>
      <c r="F10" s="1371"/>
      <c r="G10" s="1371"/>
      <c r="H10" s="1371"/>
      <c r="I10" s="1371"/>
      <c r="J10" s="1371"/>
      <c r="K10" s="1371"/>
      <c r="L10" s="1371"/>
      <c r="M10" s="1371"/>
      <c r="N10" s="1371"/>
      <c r="O10" s="1371"/>
      <c r="P10" s="1371"/>
      <c r="Q10" s="1371"/>
      <c r="R10" s="1371"/>
      <c r="S10" s="1371"/>
      <c r="T10" s="1371"/>
      <c r="U10" s="1371"/>
      <c r="V10" s="1371"/>
      <c r="W10" s="1371"/>
      <c r="X10" s="1371"/>
      <c r="Y10" s="1371"/>
      <c r="Z10" s="1371"/>
      <c r="AA10" s="1371"/>
      <c r="AB10" s="1371"/>
      <c r="AC10" s="1371"/>
      <c r="AD10" s="1371"/>
      <c r="AE10" s="1371"/>
      <c r="AF10" s="1371"/>
      <c r="AG10" s="1371"/>
      <c r="AH10" s="1371"/>
      <c r="AI10" s="1371"/>
      <c r="AJ10" s="1371"/>
      <c r="AK10" s="1371"/>
      <c r="AL10" s="1371"/>
      <c r="AM10" s="1371"/>
      <c r="AN10" s="1371"/>
      <c r="AO10" s="1371"/>
      <c r="AP10" s="1372"/>
    </row>
    <row r="11" spans="2:43" x14ac:dyDescent="0.15">
      <c r="C11" s="256"/>
      <c r="D11" s="607" t="s">
        <v>123</v>
      </c>
      <c r="E11" s="1380" t="s">
        <v>891</v>
      </c>
      <c r="F11" s="1380"/>
      <c r="G11" s="1380"/>
      <c r="H11" s="1380"/>
      <c r="I11" s="1380"/>
      <c r="J11" s="1380"/>
      <c r="K11" s="1380"/>
      <c r="L11" s="1380"/>
      <c r="M11" s="1380"/>
      <c r="N11" s="1380"/>
      <c r="O11" s="1380"/>
      <c r="P11" s="1380"/>
      <c r="Q11" s="1380"/>
      <c r="R11" s="1380"/>
      <c r="S11" s="1380"/>
      <c r="T11" s="1380"/>
      <c r="U11" s="1380"/>
      <c r="V11" s="1380"/>
      <c r="W11" s="1380"/>
      <c r="X11" s="1380"/>
      <c r="Y11" s="1380"/>
      <c r="Z11" s="1380"/>
      <c r="AA11" s="1380"/>
      <c r="AB11" s="1380"/>
      <c r="AC11" s="1380"/>
      <c r="AD11" s="1380"/>
      <c r="AE11" s="1380"/>
      <c r="AF11" s="1380"/>
      <c r="AG11" s="1380"/>
      <c r="AH11" s="1380"/>
      <c r="AI11" s="1380"/>
      <c r="AJ11" s="1380"/>
      <c r="AK11" s="1380"/>
      <c r="AL11" s="1380"/>
      <c r="AM11" s="1380"/>
      <c r="AN11" s="1380"/>
      <c r="AO11" s="1380"/>
      <c r="AP11" s="596"/>
      <c r="AQ11" s="593"/>
    </row>
    <row r="12" spans="2:43" x14ac:dyDescent="0.15">
      <c r="C12" s="256"/>
      <c r="D12" s="607"/>
      <c r="E12" s="1380"/>
      <c r="F12" s="1380"/>
      <c r="G12" s="1380"/>
      <c r="H12" s="1380"/>
      <c r="I12" s="1380"/>
      <c r="J12" s="1380"/>
      <c r="K12" s="1380"/>
      <c r="L12" s="1380"/>
      <c r="M12" s="1380"/>
      <c r="N12" s="1380"/>
      <c r="O12" s="1380"/>
      <c r="P12" s="1380"/>
      <c r="Q12" s="1380"/>
      <c r="R12" s="1380"/>
      <c r="S12" s="1380"/>
      <c r="T12" s="1380"/>
      <c r="U12" s="1380"/>
      <c r="V12" s="1380"/>
      <c r="W12" s="1380"/>
      <c r="X12" s="1380"/>
      <c r="Y12" s="1380"/>
      <c r="Z12" s="1380"/>
      <c r="AA12" s="1380"/>
      <c r="AB12" s="1380"/>
      <c r="AC12" s="1380"/>
      <c r="AD12" s="1380"/>
      <c r="AE12" s="1380"/>
      <c r="AF12" s="1380"/>
      <c r="AG12" s="1380"/>
      <c r="AH12" s="1380"/>
      <c r="AI12" s="1380"/>
      <c r="AJ12" s="1380"/>
      <c r="AK12" s="1380"/>
      <c r="AL12" s="1380"/>
      <c r="AM12" s="1380"/>
      <c r="AN12" s="1380"/>
      <c r="AO12" s="1380"/>
      <c r="AP12" s="596"/>
      <c r="AQ12" s="593"/>
    </row>
    <row r="13" spans="2:43" x14ac:dyDescent="0.15">
      <c r="C13" s="61"/>
      <c r="D13" s="140"/>
      <c r="E13" s="594"/>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5"/>
      <c r="AL13" s="595"/>
      <c r="AM13" s="595"/>
      <c r="AN13" s="595"/>
      <c r="AO13" s="595"/>
      <c r="AP13" s="596"/>
      <c r="AQ13" s="593"/>
    </row>
    <row r="14" spans="2:43" ht="14.1" customHeight="1" x14ac:dyDescent="0.15">
      <c r="B14" s="237"/>
      <c r="C14" s="1052" t="s">
        <v>122</v>
      </c>
      <c r="D14" s="1053"/>
      <c r="E14" s="1056" t="s">
        <v>55</v>
      </c>
      <c r="F14" s="1057"/>
      <c r="G14" s="1057"/>
      <c r="H14" s="1057"/>
      <c r="I14" s="1058"/>
      <c r="J14" s="1062" t="s">
        <v>289</v>
      </c>
      <c r="K14" s="1375"/>
      <c r="L14" s="1376"/>
      <c r="M14" s="1065" t="s">
        <v>667</v>
      </c>
      <c r="N14" s="1066"/>
      <c r="O14" s="1066"/>
      <c r="P14" s="1067"/>
      <c r="Q14" s="1074" t="s">
        <v>57</v>
      </c>
      <c r="R14" s="1075"/>
      <c r="S14" s="1075"/>
      <c r="T14" s="1075"/>
      <c r="U14" s="1075"/>
      <c r="V14" s="1075"/>
      <c r="W14" s="1075"/>
      <c r="X14" s="1075"/>
      <c r="Y14" s="1075"/>
      <c r="Z14" s="1075"/>
      <c r="AA14" s="1075"/>
      <c r="AB14" s="1075"/>
      <c r="AC14" s="1075"/>
      <c r="AD14" s="1075"/>
      <c r="AE14" s="1075"/>
      <c r="AF14" s="1075"/>
      <c r="AG14" s="1075"/>
      <c r="AH14" s="1076"/>
      <c r="AI14" s="1083" t="s">
        <v>290</v>
      </c>
      <c r="AJ14" s="1084"/>
      <c r="AK14" s="1085"/>
      <c r="AL14" s="1065" t="s">
        <v>591</v>
      </c>
      <c r="AM14" s="1066"/>
      <c r="AN14" s="1066"/>
      <c r="AO14" s="1066"/>
      <c r="AP14" s="1089"/>
      <c r="AQ14" s="40"/>
    </row>
    <row r="15" spans="2:43" ht="14.1" customHeight="1" x14ac:dyDescent="0.15">
      <c r="B15" s="237"/>
      <c r="C15" s="1054"/>
      <c r="D15" s="1055"/>
      <c r="E15" s="1059"/>
      <c r="F15" s="1060"/>
      <c r="G15" s="1060"/>
      <c r="H15" s="1060"/>
      <c r="I15" s="1061"/>
      <c r="J15" s="1377"/>
      <c r="K15" s="1378"/>
      <c r="L15" s="1379"/>
      <c r="M15" s="1068"/>
      <c r="N15" s="1069"/>
      <c r="O15" s="1069"/>
      <c r="P15" s="1070"/>
      <c r="Q15" s="1077"/>
      <c r="R15" s="1078"/>
      <c r="S15" s="1078"/>
      <c r="T15" s="1078"/>
      <c r="U15" s="1078"/>
      <c r="V15" s="1078"/>
      <c r="W15" s="1078"/>
      <c r="X15" s="1078"/>
      <c r="Y15" s="1078"/>
      <c r="Z15" s="1078"/>
      <c r="AA15" s="1078"/>
      <c r="AB15" s="1078"/>
      <c r="AC15" s="1078"/>
      <c r="AD15" s="1078"/>
      <c r="AE15" s="1078"/>
      <c r="AF15" s="1078"/>
      <c r="AG15" s="1078"/>
      <c r="AH15" s="1079"/>
      <c r="AI15" s="1086"/>
      <c r="AJ15" s="1087"/>
      <c r="AK15" s="1088"/>
      <c r="AL15" s="1068"/>
      <c r="AM15" s="1069"/>
      <c r="AN15" s="1069"/>
      <c r="AO15" s="1069"/>
      <c r="AP15" s="1090"/>
      <c r="AQ15" s="40"/>
    </row>
    <row r="16" spans="2:43" ht="14.1" customHeight="1" x14ac:dyDescent="0.15">
      <c r="B16" s="237"/>
      <c r="C16" s="1054"/>
      <c r="D16" s="1055"/>
      <c r="E16" s="1095" t="s">
        <v>892</v>
      </c>
      <c r="F16" s="1373"/>
      <c r="G16" s="1373"/>
      <c r="H16" s="1373"/>
      <c r="I16" s="1374"/>
      <c r="J16" s="1098" t="s">
        <v>56</v>
      </c>
      <c r="K16" s="1099"/>
      <c r="L16" s="1100"/>
      <c r="M16" s="1071"/>
      <c r="N16" s="1072"/>
      <c r="O16" s="1072"/>
      <c r="P16" s="1073"/>
      <c r="Q16" s="1080"/>
      <c r="R16" s="1081"/>
      <c r="S16" s="1081"/>
      <c r="T16" s="1081"/>
      <c r="U16" s="1081"/>
      <c r="V16" s="1081"/>
      <c r="W16" s="1081"/>
      <c r="X16" s="1081"/>
      <c r="Y16" s="1081"/>
      <c r="Z16" s="1081"/>
      <c r="AA16" s="1081"/>
      <c r="AB16" s="1081"/>
      <c r="AC16" s="1081"/>
      <c r="AD16" s="1081"/>
      <c r="AE16" s="1081"/>
      <c r="AF16" s="1081"/>
      <c r="AG16" s="1081"/>
      <c r="AH16" s="1082"/>
      <c r="AI16" s="1098" t="s">
        <v>59</v>
      </c>
      <c r="AJ16" s="1099"/>
      <c r="AK16" s="1100"/>
      <c r="AL16" s="1071"/>
      <c r="AM16" s="1072"/>
      <c r="AN16" s="1072"/>
      <c r="AO16" s="1072"/>
      <c r="AP16" s="1091"/>
      <c r="AQ16" s="40"/>
    </row>
    <row r="17" spans="2:52" ht="14.1" customHeight="1" x14ac:dyDescent="0.15">
      <c r="B17" s="237"/>
      <c r="C17" s="1113" t="s">
        <v>665</v>
      </c>
      <c r="D17" s="1114"/>
      <c r="E17" s="1360"/>
      <c r="F17" s="1361"/>
      <c r="G17" s="1361"/>
      <c r="H17" s="1361"/>
      <c r="I17" s="1362"/>
      <c r="J17" s="1321"/>
      <c r="K17" s="1322"/>
      <c r="L17" s="1323"/>
      <c r="M17" s="1351" t="s">
        <v>697</v>
      </c>
      <c r="N17" s="1352"/>
      <c r="O17" s="1352"/>
      <c r="P17" s="1353"/>
      <c r="Q17" s="1135"/>
      <c r="R17" s="1136"/>
      <c r="S17" s="1136"/>
      <c r="T17" s="1136"/>
      <c r="U17" s="1136"/>
      <c r="V17" s="1136"/>
      <c r="W17" s="1136"/>
      <c r="X17" s="1136"/>
      <c r="Y17" s="1136"/>
      <c r="Z17" s="1136"/>
      <c r="AA17" s="1136"/>
      <c r="AB17" s="1136"/>
      <c r="AC17" s="1136"/>
      <c r="AD17" s="1136"/>
      <c r="AE17" s="1136"/>
      <c r="AF17" s="1136"/>
      <c r="AG17" s="1136"/>
      <c r="AH17" s="1136"/>
      <c r="AI17" s="1191"/>
      <c r="AJ17" s="1192"/>
      <c r="AK17" s="1193"/>
      <c r="AL17" s="1141" t="s">
        <v>592</v>
      </c>
      <c r="AM17" s="1142"/>
      <c r="AN17" s="1142"/>
      <c r="AO17" s="1142"/>
      <c r="AP17" s="1143"/>
      <c r="AQ17" s="40"/>
    </row>
    <row r="18" spans="2:52" ht="14.1" customHeight="1" x14ac:dyDescent="0.15">
      <c r="B18" s="237"/>
      <c r="C18" s="1115"/>
      <c r="D18" s="1116"/>
      <c r="E18" s="1363"/>
      <c r="F18" s="1364"/>
      <c r="G18" s="1364"/>
      <c r="H18" s="1364"/>
      <c r="I18" s="1365"/>
      <c r="J18" s="1324"/>
      <c r="K18" s="1325"/>
      <c r="L18" s="1326"/>
      <c r="M18" s="1339"/>
      <c r="N18" s="1340"/>
      <c r="O18" s="1340"/>
      <c r="P18" s="1341"/>
      <c r="Q18" s="1137"/>
      <c r="R18" s="1138"/>
      <c r="S18" s="1138"/>
      <c r="T18" s="1138"/>
      <c r="U18" s="1138"/>
      <c r="V18" s="1138"/>
      <c r="W18" s="1138"/>
      <c r="X18" s="1138"/>
      <c r="Y18" s="1138"/>
      <c r="Z18" s="1138"/>
      <c r="AA18" s="1138"/>
      <c r="AB18" s="1138"/>
      <c r="AC18" s="1138"/>
      <c r="AD18" s="1138"/>
      <c r="AE18" s="1138"/>
      <c r="AF18" s="1138"/>
      <c r="AG18" s="1138"/>
      <c r="AH18" s="1138"/>
      <c r="AI18" s="1194"/>
      <c r="AJ18" s="1195"/>
      <c r="AK18" s="1196"/>
      <c r="AL18" s="1147"/>
      <c r="AM18" s="1148"/>
      <c r="AN18" s="1148"/>
      <c r="AO18" s="1148"/>
      <c r="AP18" s="1149"/>
      <c r="AQ18" s="40"/>
    </row>
    <row r="19" spans="2:52" ht="14.1" customHeight="1" x14ac:dyDescent="0.15">
      <c r="B19" s="237"/>
      <c r="C19" s="1369">
        <v>5</v>
      </c>
      <c r="D19" s="1370"/>
      <c r="E19" s="1363"/>
      <c r="F19" s="1364"/>
      <c r="G19" s="1364"/>
      <c r="H19" s="1364"/>
      <c r="I19" s="1365"/>
      <c r="J19" s="1324"/>
      <c r="K19" s="1325"/>
      <c r="L19" s="1326"/>
      <c r="M19" s="1339"/>
      <c r="N19" s="1340"/>
      <c r="O19" s="1340"/>
      <c r="P19" s="1341"/>
      <c r="Q19" s="1137"/>
      <c r="R19" s="1138"/>
      <c r="S19" s="1138"/>
      <c r="T19" s="1138"/>
      <c r="U19" s="1138"/>
      <c r="V19" s="1138"/>
      <c r="W19" s="1138"/>
      <c r="X19" s="1138"/>
      <c r="Y19" s="1138"/>
      <c r="Z19" s="1138"/>
      <c r="AA19" s="1138"/>
      <c r="AB19" s="1138"/>
      <c r="AC19" s="1138"/>
      <c r="AD19" s="1138"/>
      <c r="AE19" s="1138"/>
      <c r="AF19" s="1138"/>
      <c r="AG19" s="1138"/>
      <c r="AH19" s="1138"/>
      <c r="AI19" s="1126"/>
      <c r="AJ19" s="1127"/>
      <c r="AK19" s="1128"/>
      <c r="AL19" s="1152" t="s">
        <v>593</v>
      </c>
      <c r="AM19" s="1153"/>
      <c r="AN19" s="1153"/>
      <c r="AO19" s="1153"/>
      <c r="AP19" s="1154"/>
      <c r="AQ19" s="40"/>
      <c r="AW19" s="146"/>
      <c r="AX19" s="146"/>
      <c r="AY19" s="146"/>
      <c r="AZ19" s="146"/>
    </row>
    <row r="20" spans="2:52" ht="14.1" customHeight="1" x14ac:dyDescent="0.15">
      <c r="B20" s="237"/>
      <c r="C20" s="1369"/>
      <c r="D20" s="1370"/>
      <c r="E20" s="1366"/>
      <c r="F20" s="1367"/>
      <c r="G20" s="1367"/>
      <c r="H20" s="1367"/>
      <c r="I20" s="1368"/>
      <c r="J20" s="1327"/>
      <c r="K20" s="1328"/>
      <c r="L20" s="1329"/>
      <c r="M20" s="1342"/>
      <c r="N20" s="1343"/>
      <c r="O20" s="1343"/>
      <c r="P20" s="1344"/>
      <c r="Q20" s="1137"/>
      <c r="R20" s="1138"/>
      <c r="S20" s="1138"/>
      <c r="T20" s="1138"/>
      <c r="U20" s="1138"/>
      <c r="V20" s="1138"/>
      <c r="W20" s="1138"/>
      <c r="X20" s="1138"/>
      <c r="Y20" s="1138"/>
      <c r="Z20" s="1138"/>
      <c r="AA20" s="1138"/>
      <c r="AB20" s="1138"/>
      <c r="AC20" s="1138"/>
      <c r="AD20" s="1138"/>
      <c r="AE20" s="1138"/>
      <c r="AF20" s="1138"/>
      <c r="AG20" s="1138"/>
      <c r="AH20" s="1138"/>
      <c r="AI20" s="1129"/>
      <c r="AJ20" s="1130"/>
      <c r="AK20" s="1131"/>
      <c r="AL20" s="1166"/>
      <c r="AM20" s="1167"/>
      <c r="AN20" s="1167"/>
      <c r="AO20" s="1167"/>
      <c r="AP20" s="1168"/>
      <c r="AQ20" s="40"/>
      <c r="AW20" s="146"/>
      <c r="AX20" s="146"/>
      <c r="AY20" s="146"/>
      <c r="AZ20" s="146"/>
    </row>
    <row r="21" spans="2:52" ht="14.1" customHeight="1" x14ac:dyDescent="0.15">
      <c r="B21" s="237"/>
      <c r="C21" s="1169" t="s">
        <v>122</v>
      </c>
      <c r="D21" s="1170"/>
      <c r="E21" s="1173" t="s">
        <v>266</v>
      </c>
      <c r="F21" s="1174"/>
      <c r="G21" s="1174"/>
      <c r="H21" s="1174" t="s">
        <v>264</v>
      </c>
      <c r="I21" s="1176" t="s">
        <v>254</v>
      </c>
      <c r="J21" s="1155"/>
      <c r="K21" s="1156"/>
      <c r="L21" s="1157"/>
      <c r="M21" s="1339"/>
      <c r="N21" s="1340"/>
      <c r="O21" s="1340"/>
      <c r="P21" s="1341"/>
      <c r="Q21" s="1137"/>
      <c r="R21" s="1138"/>
      <c r="S21" s="1138"/>
      <c r="T21" s="1138"/>
      <c r="U21" s="1138"/>
      <c r="V21" s="1138"/>
      <c r="W21" s="1138"/>
      <c r="X21" s="1138"/>
      <c r="Y21" s="1138"/>
      <c r="Z21" s="1138"/>
      <c r="AA21" s="1138"/>
      <c r="AB21" s="1138"/>
      <c r="AC21" s="1138"/>
      <c r="AD21" s="1138"/>
      <c r="AE21" s="1138"/>
      <c r="AF21" s="1138"/>
      <c r="AG21" s="1138"/>
      <c r="AH21" s="1138"/>
      <c r="AI21" s="1155"/>
      <c r="AJ21" s="1156"/>
      <c r="AK21" s="1157"/>
      <c r="AL21" s="1178"/>
      <c r="AM21" s="1179"/>
      <c r="AN21" s="1179"/>
      <c r="AO21" s="1179"/>
      <c r="AP21" s="1180"/>
      <c r="AQ21" s="40"/>
      <c r="AW21" s="146"/>
      <c r="AX21" s="146"/>
      <c r="AY21" s="146"/>
      <c r="AZ21" s="146"/>
    </row>
    <row r="22" spans="2:52" ht="14.1" customHeight="1" x14ac:dyDescent="0.15">
      <c r="B22" s="237"/>
      <c r="C22" s="1171"/>
      <c r="D22" s="1172"/>
      <c r="E22" s="673"/>
      <c r="F22" s="1175"/>
      <c r="G22" s="1175"/>
      <c r="H22" s="1175"/>
      <c r="I22" s="1177"/>
      <c r="J22" s="1160"/>
      <c r="K22" s="1161"/>
      <c r="L22" s="1162"/>
      <c r="M22" s="1348"/>
      <c r="N22" s="1349"/>
      <c r="O22" s="1349"/>
      <c r="P22" s="1350"/>
      <c r="Q22" s="1139"/>
      <c r="R22" s="1140"/>
      <c r="S22" s="1140"/>
      <c r="T22" s="1140"/>
      <c r="U22" s="1140"/>
      <c r="V22" s="1140"/>
      <c r="W22" s="1140"/>
      <c r="X22" s="1140"/>
      <c r="Y22" s="1140"/>
      <c r="Z22" s="1140"/>
      <c r="AA22" s="1140"/>
      <c r="AB22" s="1140"/>
      <c r="AC22" s="1140"/>
      <c r="AD22" s="1140"/>
      <c r="AE22" s="1140"/>
      <c r="AF22" s="1140"/>
      <c r="AG22" s="1140"/>
      <c r="AH22" s="1140"/>
      <c r="AI22" s="1160"/>
      <c r="AJ22" s="1161"/>
      <c r="AK22" s="1162"/>
      <c r="AL22" s="1181"/>
      <c r="AM22" s="1182"/>
      <c r="AN22" s="1182"/>
      <c r="AO22" s="1182"/>
      <c r="AP22" s="1183"/>
      <c r="AQ22" s="40"/>
      <c r="AW22" s="195"/>
      <c r="AX22" s="195"/>
      <c r="AY22" s="195"/>
      <c r="AZ22" s="195"/>
    </row>
    <row r="23" spans="2:52" ht="14.1" customHeight="1" x14ac:dyDescent="0.15">
      <c r="B23" s="237"/>
      <c r="C23" s="196"/>
      <c r="D23" s="197"/>
      <c r="E23" s="1117"/>
      <c r="F23" s="1118"/>
      <c r="G23" s="1118"/>
      <c r="H23" s="1118"/>
      <c r="I23" s="1119"/>
      <c r="J23" s="1321"/>
      <c r="K23" s="1322"/>
      <c r="L23" s="1323"/>
      <c r="M23" s="1351" t="s">
        <v>697</v>
      </c>
      <c r="N23" s="1352"/>
      <c r="O23" s="1352"/>
      <c r="P23" s="1353"/>
      <c r="Q23" s="1135"/>
      <c r="R23" s="1136"/>
      <c r="S23" s="1136"/>
      <c r="T23" s="1136"/>
      <c r="U23" s="1136"/>
      <c r="V23" s="1136"/>
      <c r="W23" s="1136"/>
      <c r="X23" s="1136"/>
      <c r="Y23" s="1136"/>
      <c r="Z23" s="1136"/>
      <c r="AA23" s="1136"/>
      <c r="AB23" s="1136"/>
      <c r="AC23" s="1136"/>
      <c r="AD23" s="1136"/>
      <c r="AE23" s="1136"/>
      <c r="AF23" s="1136"/>
      <c r="AG23" s="1136"/>
      <c r="AH23" s="1136"/>
      <c r="AI23" s="1191"/>
      <c r="AJ23" s="1192"/>
      <c r="AK23" s="1193"/>
      <c r="AL23" s="1141" t="s">
        <v>592</v>
      </c>
      <c r="AM23" s="1142"/>
      <c r="AN23" s="1142"/>
      <c r="AO23" s="1142"/>
      <c r="AP23" s="1143"/>
      <c r="AQ23" s="40"/>
    </row>
    <row r="24" spans="2:52" ht="14.1" customHeight="1" x14ac:dyDescent="0.15">
      <c r="B24" s="237"/>
      <c r="C24" s="377"/>
      <c r="D24" s="198"/>
      <c r="E24" s="1120"/>
      <c r="F24" s="1121"/>
      <c r="G24" s="1121"/>
      <c r="H24" s="1121"/>
      <c r="I24" s="1122"/>
      <c r="J24" s="1324"/>
      <c r="K24" s="1325"/>
      <c r="L24" s="1326"/>
      <c r="M24" s="1339"/>
      <c r="N24" s="1340"/>
      <c r="O24" s="1340"/>
      <c r="P24" s="1341"/>
      <c r="Q24" s="1137"/>
      <c r="R24" s="1138"/>
      <c r="S24" s="1138"/>
      <c r="T24" s="1138"/>
      <c r="U24" s="1138"/>
      <c r="V24" s="1138"/>
      <c r="W24" s="1138"/>
      <c r="X24" s="1138"/>
      <c r="Y24" s="1138"/>
      <c r="Z24" s="1138"/>
      <c r="AA24" s="1138"/>
      <c r="AB24" s="1138"/>
      <c r="AC24" s="1138"/>
      <c r="AD24" s="1138"/>
      <c r="AE24" s="1138"/>
      <c r="AF24" s="1138"/>
      <c r="AG24" s="1138"/>
      <c r="AH24" s="1138"/>
      <c r="AI24" s="1194"/>
      <c r="AJ24" s="1195"/>
      <c r="AK24" s="1196"/>
      <c r="AL24" s="1147"/>
      <c r="AM24" s="1148"/>
      <c r="AN24" s="1148"/>
      <c r="AO24" s="1148"/>
      <c r="AP24" s="1149"/>
      <c r="AQ24" s="40"/>
    </row>
    <row r="25" spans="2:52" ht="14.1" customHeight="1" x14ac:dyDescent="0.15">
      <c r="B25" s="237"/>
      <c r="C25" s="377"/>
      <c r="D25" s="198"/>
      <c r="E25" s="1120"/>
      <c r="F25" s="1121"/>
      <c r="G25" s="1121"/>
      <c r="H25" s="1121"/>
      <c r="I25" s="1122"/>
      <c r="J25" s="1324"/>
      <c r="K25" s="1325"/>
      <c r="L25" s="1326"/>
      <c r="M25" s="1339"/>
      <c r="N25" s="1340"/>
      <c r="O25" s="1340"/>
      <c r="P25" s="1341"/>
      <c r="Q25" s="1137"/>
      <c r="R25" s="1138"/>
      <c r="S25" s="1138"/>
      <c r="T25" s="1138"/>
      <c r="U25" s="1138"/>
      <c r="V25" s="1138"/>
      <c r="W25" s="1138"/>
      <c r="X25" s="1138"/>
      <c r="Y25" s="1138"/>
      <c r="Z25" s="1138"/>
      <c r="AA25" s="1138"/>
      <c r="AB25" s="1138"/>
      <c r="AC25" s="1138"/>
      <c r="AD25" s="1138"/>
      <c r="AE25" s="1138"/>
      <c r="AF25" s="1138"/>
      <c r="AG25" s="1138"/>
      <c r="AH25" s="1138"/>
      <c r="AI25" s="1126"/>
      <c r="AJ25" s="1127"/>
      <c r="AK25" s="1128"/>
      <c r="AL25" s="1152" t="s">
        <v>593</v>
      </c>
      <c r="AM25" s="1153"/>
      <c r="AN25" s="1153"/>
      <c r="AO25" s="1153"/>
      <c r="AP25" s="1154"/>
      <c r="AQ25" s="40"/>
    </row>
    <row r="26" spans="2:52" ht="14.1" customHeight="1" x14ac:dyDescent="0.15">
      <c r="B26" s="237"/>
      <c r="C26" s="377"/>
      <c r="D26" s="198"/>
      <c r="E26" s="1123"/>
      <c r="F26" s="1124"/>
      <c r="G26" s="1124"/>
      <c r="H26" s="1124"/>
      <c r="I26" s="1125"/>
      <c r="J26" s="1327"/>
      <c r="K26" s="1328"/>
      <c r="L26" s="1329"/>
      <c r="M26" s="1342"/>
      <c r="N26" s="1343"/>
      <c r="O26" s="1343"/>
      <c r="P26" s="1344"/>
      <c r="Q26" s="1137"/>
      <c r="R26" s="1138"/>
      <c r="S26" s="1138"/>
      <c r="T26" s="1138"/>
      <c r="U26" s="1138"/>
      <c r="V26" s="1138"/>
      <c r="W26" s="1138"/>
      <c r="X26" s="1138"/>
      <c r="Y26" s="1138"/>
      <c r="Z26" s="1138"/>
      <c r="AA26" s="1138"/>
      <c r="AB26" s="1138"/>
      <c r="AC26" s="1138"/>
      <c r="AD26" s="1138"/>
      <c r="AE26" s="1138"/>
      <c r="AF26" s="1138"/>
      <c r="AG26" s="1138"/>
      <c r="AH26" s="1138"/>
      <c r="AI26" s="1129"/>
      <c r="AJ26" s="1130"/>
      <c r="AK26" s="1131"/>
      <c r="AL26" s="1166"/>
      <c r="AM26" s="1167"/>
      <c r="AN26" s="1167"/>
      <c r="AO26" s="1167"/>
      <c r="AP26" s="1168"/>
      <c r="AQ26" s="40"/>
    </row>
    <row r="27" spans="2:52" ht="14.1" customHeight="1" x14ac:dyDescent="0.15">
      <c r="B27" s="237"/>
      <c r="C27" s="377"/>
      <c r="D27" s="198"/>
      <c r="E27" s="1173" t="s">
        <v>266</v>
      </c>
      <c r="F27" s="1174"/>
      <c r="G27" s="1174"/>
      <c r="H27" s="1174" t="s">
        <v>264</v>
      </c>
      <c r="I27" s="1176" t="s">
        <v>254</v>
      </c>
      <c r="J27" s="1155"/>
      <c r="K27" s="1156"/>
      <c r="L27" s="1157"/>
      <c r="M27" s="1339"/>
      <c r="N27" s="1340"/>
      <c r="O27" s="1340"/>
      <c r="P27" s="1341"/>
      <c r="Q27" s="1137"/>
      <c r="R27" s="1138"/>
      <c r="S27" s="1138"/>
      <c r="T27" s="1138"/>
      <c r="U27" s="1138"/>
      <c r="V27" s="1138"/>
      <c r="W27" s="1138"/>
      <c r="X27" s="1138"/>
      <c r="Y27" s="1138"/>
      <c r="Z27" s="1138"/>
      <c r="AA27" s="1138"/>
      <c r="AB27" s="1138"/>
      <c r="AC27" s="1138"/>
      <c r="AD27" s="1138"/>
      <c r="AE27" s="1138"/>
      <c r="AF27" s="1138"/>
      <c r="AG27" s="1138"/>
      <c r="AH27" s="1138"/>
      <c r="AI27" s="1155"/>
      <c r="AJ27" s="1156"/>
      <c r="AK27" s="1157"/>
      <c r="AL27" s="1178"/>
      <c r="AM27" s="1179"/>
      <c r="AN27" s="1179"/>
      <c r="AO27" s="1179"/>
      <c r="AP27" s="1180"/>
      <c r="AQ27" s="40"/>
    </row>
    <row r="28" spans="2:52" ht="14.1" customHeight="1" x14ac:dyDescent="0.15">
      <c r="B28" s="237"/>
      <c r="C28" s="1336" t="s">
        <v>665</v>
      </c>
      <c r="D28" s="1337"/>
      <c r="E28" s="673"/>
      <c r="F28" s="1175"/>
      <c r="G28" s="1175"/>
      <c r="H28" s="1175"/>
      <c r="I28" s="1177"/>
      <c r="J28" s="1160"/>
      <c r="K28" s="1161"/>
      <c r="L28" s="1162"/>
      <c r="M28" s="1348"/>
      <c r="N28" s="1349"/>
      <c r="O28" s="1349"/>
      <c r="P28" s="1350"/>
      <c r="Q28" s="1139"/>
      <c r="R28" s="1140"/>
      <c r="S28" s="1140"/>
      <c r="T28" s="1140"/>
      <c r="U28" s="1140"/>
      <c r="V28" s="1140"/>
      <c r="W28" s="1140"/>
      <c r="X28" s="1140"/>
      <c r="Y28" s="1140"/>
      <c r="Z28" s="1140"/>
      <c r="AA28" s="1140"/>
      <c r="AB28" s="1140"/>
      <c r="AC28" s="1140"/>
      <c r="AD28" s="1140"/>
      <c r="AE28" s="1140"/>
      <c r="AF28" s="1140"/>
      <c r="AG28" s="1140"/>
      <c r="AH28" s="1140"/>
      <c r="AI28" s="1160"/>
      <c r="AJ28" s="1161"/>
      <c r="AK28" s="1162"/>
      <c r="AL28" s="1181"/>
      <c r="AM28" s="1182"/>
      <c r="AN28" s="1182"/>
      <c r="AO28" s="1182"/>
      <c r="AP28" s="1183"/>
      <c r="AQ28" s="40"/>
    </row>
    <row r="29" spans="2:52" ht="14.1" customHeight="1" x14ac:dyDescent="0.15">
      <c r="B29" s="237"/>
      <c r="C29" s="1338"/>
      <c r="D29" s="1337"/>
      <c r="E29" s="1117"/>
      <c r="F29" s="1118"/>
      <c r="G29" s="1118"/>
      <c r="H29" s="1118"/>
      <c r="I29" s="1119"/>
      <c r="J29" s="1321"/>
      <c r="K29" s="1322"/>
      <c r="L29" s="1323"/>
      <c r="M29" s="1351" t="s">
        <v>697</v>
      </c>
      <c r="N29" s="1352"/>
      <c r="O29" s="1352"/>
      <c r="P29" s="1353"/>
      <c r="Q29" s="1135"/>
      <c r="R29" s="1136"/>
      <c r="S29" s="1136"/>
      <c r="T29" s="1136"/>
      <c r="U29" s="1136"/>
      <c r="V29" s="1136"/>
      <c r="W29" s="1136"/>
      <c r="X29" s="1136"/>
      <c r="Y29" s="1136"/>
      <c r="Z29" s="1136"/>
      <c r="AA29" s="1136"/>
      <c r="AB29" s="1136"/>
      <c r="AC29" s="1136"/>
      <c r="AD29" s="1136"/>
      <c r="AE29" s="1136"/>
      <c r="AF29" s="1136"/>
      <c r="AG29" s="1136"/>
      <c r="AH29" s="1136"/>
      <c r="AI29" s="1191"/>
      <c r="AJ29" s="1192"/>
      <c r="AK29" s="1193"/>
      <c r="AL29" s="1141" t="s">
        <v>592</v>
      </c>
      <c r="AM29" s="1142"/>
      <c r="AN29" s="1142"/>
      <c r="AO29" s="1142"/>
      <c r="AP29" s="1143"/>
      <c r="AQ29" s="40"/>
    </row>
    <row r="30" spans="2:52" ht="14.1" customHeight="1" x14ac:dyDescent="0.15">
      <c r="B30" s="237"/>
      <c r="C30" s="1338"/>
      <c r="D30" s="1337"/>
      <c r="E30" s="1120"/>
      <c r="F30" s="1121"/>
      <c r="G30" s="1121"/>
      <c r="H30" s="1121"/>
      <c r="I30" s="1122"/>
      <c r="J30" s="1324"/>
      <c r="K30" s="1325"/>
      <c r="L30" s="1326"/>
      <c r="M30" s="1339"/>
      <c r="N30" s="1340"/>
      <c r="O30" s="1340"/>
      <c r="P30" s="1341"/>
      <c r="Q30" s="1137"/>
      <c r="R30" s="1138"/>
      <c r="S30" s="1138"/>
      <c r="T30" s="1138"/>
      <c r="U30" s="1138"/>
      <c r="V30" s="1138"/>
      <c r="W30" s="1138"/>
      <c r="X30" s="1138"/>
      <c r="Y30" s="1138"/>
      <c r="Z30" s="1138"/>
      <c r="AA30" s="1138"/>
      <c r="AB30" s="1138"/>
      <c r="AC30" s="1138"/>
      <c r="AD30" s="1138"/>
      <c r="AE30" s="1138"/>
      <c r="AF30" s="1138"/>
      <c r="AG30" s="1138"/>
      <c r="AH30" s="1138"/>
      <c r="AI30" s="1194"/>
      <c r="AJ30" s="1195"/>
      <c r="AK30" s="1196"/>
      <c r="AL30" s="1147"/>
      <c r="AM30" s="1148"/>
      <c r="AN30" s="1148"/>
      <c r="AO30" s="1148"/>
      <c r="AP30" s="1149"/>
      <c r="AQ30" s="40"/>
    </row>
    <row r="31" spans="2:52" ht="14.1" customHeight="1" x14ac:dyDescent="0.15">
      <c r="B31" s="237"/>
      <c r="C31" s="1338"/>
      <c r="D31" s="1337"/>
      <c r="E31" s="1120"/>
      <c r="F31" s="1121"/>
      <c r="G31" s="1121"/>
      <c r="H31" s="1121"/>
      <c r="I31" s="1122"/>
      <c r="J31" s="1324"/>
      <c r="K31" s="1325"/>
      <c r="L31" s="1326"/>
      <c r="M31" s="1339"/>
      <c r="N31" s="1340"/>
      <c r="O31" s="1340"/>
      <c r="P31" s="1341"/>
      <c r="Q31" s="1137"/>
      <c r="R31" s="1138"/>
      <c r="S31" s="1138"/>
      <c r="T31" s="1138"/>
      <c r="U31" s="1138"/>
      <c r="V31" s="1138"/>
      <c r="W31" s="1138"/>
      <c r="X31" s="1138"/>
      <c r="Y31" s="1138"/>
      <c r="Z31" s="1138"/>
      <c r="AA31" s="1138"/>
      <c r="AB31" s="1138"/>
      <c r="AC31" s="1138"/>
      <c r="AD31" s="1138"/>
      <c r="AE31" s="1138"/>
      <c r="AF31" s="1138"/>
      <c r="AG31" s="1138"/>
      <c r="AH31" s="1138"/>
      <c r="AI31" s="1126"/>
      <c r="AJ31" s="1127"/>
      <c r="AK31" s="1128"/>
      <c r="AL31" s="1152" t="s">
        <v>593</v>
      </c>
      <c r="AM31" s="1153"/>
      <c r="AN31" s="1153"/>
      <c r="AO31" s="1153"/>
      <c r="AP31" s="1154"/>
      <c r="AQ31" s="40"/>
    </row>
    <row r="32" spans="2:52" ht="14.1" customHeight="1" x14ac:dyDescent="0.15">
      <c r="B32" s="237"/>
      <c r="C32" s="1338"/>
      <c r="D32" s="1337"/>
      <c r="E32" s="1123"/>
      <c r="F32" s="1124"/>
      <c r="G32" s="1124"/>
      <c r="H32" s="1124"/>
      <c r="I32" s="1125"/>
      <c r="J32" s="1327"/>
      <c r="K32" s="1328"/>
      <c r="L32" s="1329"/>
      <c r="M32" s="1342"/>
      <c r="N32" s="1343"/>
      <c r="O32" s="1343"/>
      <c r="P32" s="1344"/>
      <c r="Q32" s="1137"/>
      <c r="R32" s="1138"/>
      <c r="S32" s="1138"/>
      <c r="T32" s="1138"/>
      <c r="U32" s="1138"/>
      <c r="V32" s="1138"/>
      <c r="W32" s="1138"/>
      <c r="X32" s="1138"/>
      <c r="Y32" s="1138"/>
      <c r="Z32" s="1138"/>
      <c r="AA32" s="1138"/>
      <c r="AB32" s="1138"/>
      <c r="AC32" s="1138"/>
      <c r="AD32" s="1138"/>
      <c r="AE32" s="1138"/>
      <c r="AF32" s="1138"/>
      <c r="AG32" s="1138"/>
      <c r="AH32" s="1138"/>
      <c r="AI32" s="1129"/>
      <c r="AJ32" s="1130"/>
      <c r="AK32" s="1131"/>
      <c r="AL32" s="1166"/>
      <c r="AM32" s="1167"/>
      <c r="AN32" s="1167"/>
      <c r="AO32" s="1167"/>
      <c r="AP32" s="1168"/>
      <c r="AQ32" s="40"/>
    </row>
    <row r="33" spans="2:43" ht="14.1" customHeight="1" x14ac:dyDescent="0.15">
      <c r="B33" s="237"/>
      <c r="C33" s="1338"/>
      <c r="D33" s="1337"/>
      <c r="E33" s="1173" t="s">
        <v>266</v>
      </c>
      <c r="F33" s="1174"/>
      <c r="G33" s="1174"/>
      <c r="H33" s="1174" t="s">
        <v>264</v>
      </c>
      <c r="I33" s="1176" t="s">
        <v>254</v>
      </c>
      <c r="J33" s="1155"/>
      <c r="K33" s="1156"/>
      <c r="L33" s="1157"/>
      <c r="M33" s="1339"/>
      <c r="N33" s="1340"/>
      <c r="O33" s="1340"/>
      <c r="P33" s="1341"/>
      <c r="Q33" s="1137"/>
      <c r="R33" s="1138"/>
      <c r="S33" s="1138"/>
      <c r="T33" s="1138"/>
      <c r="U33" s="1138"/>
      <c r="V33" s="1138"/>
      <c r="W33" s="1138"/>
      <c r="X33" s="1138"/>
      <c r="Y33" s="1138"/>
      <c r="Z33" s="1138"/>
      <c r="AA33" s="1138"/>
      <c r="AB33" s="1138"/>
      <c r="AC33" s="1138"/>
      <c r="AD33" s="1138"/>
      <c r="AE33" s="1138"/>
      <c r="AF33" s="1138"/>
      <c r="AG33" s="1138"/>
      <c r="AH33" s="1138"/>
      <c r="AI33" s="1155"/>
      <c r="AJ33" s="1156"/>
      <c r="AK33" s="1157"/>
      <c r="AL33" s="1178"/>
      <c r="AM33" s="1179"/>
      <c r="AN33" s="1179"/>
      <c r="AO33" s="1179"/>
      <c r="AP33" s="1180"/>
      <c r="AQ33" s="40"/>
    </row>
    <row r="34" spans="2:43" ht="14.1" customHeight="1" x14ac:dyDescent="0.15">
      <c r="B34" s="237"/>
      <c r="C34" s="377"/>
      <c r="D34" s="198"/>
      <c r="E34" s="673"/>
      <c r="F34" s="1175"/>
      <c r="G34" s="1175"/>
      <c r="H34" s="1175"/>
      <c r="I34" s="1177"/>
      <c r="J34" s="1160"/>
      <c r="K34" s="1161"/>
      <c r="L34" s="1162"/>
      <c r="M34" s="1348"/>
      <c r="N34" s="1349"/>
      <c r="O34" s="1349"/>
      <c r="P34" s="1350"/>
      <c r="Q34" s="1139"/>
      <c r="R34" s="1140"/>
      <c r="S34" s="1140"/>
      <c r="T34" s="1140"/>
      <c r="U34" s="1140"/>
      <c r="V34" s="1140"/>
      <c r="W34" s="1140"/>
      <c r="X34" s="1140"/>
      <c r="Y34" s="1140"/>
      <c r="Z34" s="1140"/>
      <c r="AA34" s="1140"/>
      <c r="AB34" s="1140"/>
      <c r="AC34" s="1140"/>
      <c r="AD34" s="1140"/>
      <c r="AE34" s="1140"/>
      <c r="AF34" s="1140"/>
      <c r="AG34" s="1140"/>
      <c r="AH34" s="1140"/>
      <c r="AI34" s="1160"/>
      <c r="AJ34" s="1161"/>
      <c r="AK34" s="1162"/>
      <c r="AL34" s="1181"/>
      <c r="AM34" s="1182"/>
      <c r="AN34" s="1182"/>
      <c r="AO34" s="1182"/>
      <c r="AP34" s="1183"/>
      <c r="AQ34" s="40"/>
    </row>
    <row r="35" spans="2:43" ht="14.1" customHeight="1" x14ac:dyDescent="0.15">
      <c r="B35" s="237"/>
      <c r="C35" s="377"/>
      <c r="D35" s="198"/>
      <c r="E35" s="1117"/>
      <c r="F35" s="1118"/>
      <c r="G35" s="1118"/>
      <c r="H35" s="1118"/>
      <c r="I35" s="1119"/>
      <c r="J35" s="1321"/>
      <c r="K35" s="1322"/>
      <c r="L35" s="1323"/>
      <c r="M35" s="1351" t="s">
        <v>697</v>
      </c>
      <c r="N35" s="1352"/>
      <c r="O35" s="1352"/>
      <c r="P35" s="1353"/>
      <c r="Q35" s="1135"/>
      <c r="R35" s="1136"/>
      <c r="S35" s="1136"/>
      <c r="T35" s="1136"/>
      <c r="U35" s="1136"/>
      <c r="V35" s="1136"/>
      <c r="W35" s="1136"/>
      <c r="X35" s="1136"/>
      <c r="Y35" s="1136"/>
      <c r="Z35" s="1136"/>
      <c r="AA35" s="1136"/>
      <c r="AB35" s="1136"/>
      <c r="AC35" s="1136"/>
      <c r="AD35" s="1136"/>
      <c r="AE35" s="1136"/>
      <c r="AF35" s="1136"/>
      <c r="AG35" s="1136"/>
      <c r="AH35" s="1136"/>
      <c r="AI35" s="1191"/>
      <c r="AJ35" s="1192"/>
      <c r="AK35" s="1193"/>
      <c r="AL35" s="1141" t="s">
        <v>592</v>
      </c>
      <c r="AM35" s="1142"/>
      <c r="AN35" s="1142"/>
      <c r="AO35" s="1142"/>
      <c r="AP35" s="1143"/>
      <c r="AQ35" s="40"/>
    </row>
    <row r="36" spans="2:43" ht="14.1" customHeight="1" x14ac:dyDescent="0.15">
      <c r="B36" s="237"/>
      <c r="C36" s="1357">
        <v>6</v>
      </c>
      <c r="D36" s="1358"/>
      <c r="E36" s="1120"/>
      <c r="F36" s="1121"/>
      <c r="G36" s="1121"/>
      <c r="H36" s="1121"/>
      <c r="I36" s="1122"/>
      <c r="J36" s="1324"/>
      <c r="K36" s="1325"/>
      <c r="L36" s="1326"/>
      <c r="M36" s="1339"/>
      <c r="N36" s="1340"/>
      <c r="O36" s="1340"/>
      <c r="P36" s="1341"/>
      <c r="Q36" s="1137"/>
      <c r="R36" s="1138"/>
      <c r="S36" s="1138"/>
      <c r="T36" s="1138"/>
      <c r="U36" s="1138"/>
      <c r="V36" s="1138"/>
      <c r="W36" s="1138"/>
      <c r="X36" s="1138"/>
      <c r="Y36" s="1138"/>
      <c r="Z36" s="1138"/>
      <c r="AA36" s="1138"/>
      <c r="AB36" s="1138"/>
      <c r="AC36" s="1138"/>
      <c r="AD36" s="1138"/>
      <c r="AE36" s="1138"/>
      <c r="AF36" s="1138"/>
      <c r="AG36" s="1138"/>
      <c r="AH36" s="1138"/>
      <c r="AI36" s="1194"/>
      <c r="AJ36" s="1195"/>
      <c r="AK36" s="1196"/>
      <c r="AL36" s="1147"/>
      <c r="AM36" s="1148"/>
      <c r="AN36" s="1148"/>
      <c r="AO36" s="1148"/>
      <c r="AP36" s="1149"/>
      <c r="AQ36" s="40"/>
    </row>
    <row r="37" spans="2:43" ht="14.1" customHeight="1" x14ac:dyDescent="0.15">
      <c r="B37" s="237"/>
      <c r="C37" s="1357"/>
      <c r="D37" s="1358"/>
      <c r="E37" s="1120"/>
      <c r="F37" s="1121"/>
      <c r="G37" s="1121"/>
      <c r="H37" s="1121"/>
      <c r="I37" s="1122"/>
      <c r="J37" s="1330"/>
      <c r="K37" s="1331"/>
      <c r="L37" s="1332"/>
      <c r="M37" s="1339"/>
      <c r="N37" s="1340"/>
      <c r="O37" s="1340"/>
      <c r="P37" s="1341"/>
      <c r="Q37" s="1137"/>
      <c r="R37" s="1138"/>
      <c r="S37" s="1138"/>
      <c r="T37" s="1138"/>
      <c r="U37" s="1138"/>
      <c r="V37" s="1138"/>
      <c r="W37" s="1138"/>
      <c r="X37" s="1138"/>
      <c r="Y37" s="1138"/>
      <c r="Z37" s="1138"/>
      <c r="AA37" s="1138"/>
      <c r="AB37" s="1138"/>
      <c r="AC37" s="1138"/>
      <c r="AD37" s="1138"/>
      <c r="AE37" s="1138"/>
      <c r="AF37" s="1138"/>
      <c r="AG37" s="1138"/>
      <c r="AH37" s="1138"/>
      <c r="AI37" s="1126"/>
      <c r="AJ37" s="1127"/>
      <c r="AK37" s="1128"/>
      <c r="AL37" s="1152" t="s">
        <v>593</v>
      </c>
      <c r="AM37" s="1153"/>
      <c r="AN37" s="1153"/>
      <c r="AO37" s="1153"/>
      <c r="AP37" s="1154"/>
      <c r="AQ37" s="40"/>
    </row>
    <row r="38" spans="2:43" ht="14.1" customHeight="1" x14ac:dyDescent="0.15">
      <c r="B38" s="237"/>
      <c r="C38" s="1357"/>
      <c r="D38" s="1358"/>
      <c r="E38" s="1123"/>
      <c r="F38" s="1124"/>
      <c r="G38" s="1124"/>
      <c r="H38" s="1124"/>
      <c r="I38" s="1125"/>
      <c r="J38" s="1333"/>
      <c r="K38" s="1334"/>
      <c r="L38" s="1335"/>
      <c r="M38" s="1342"/>
      <c r="N38" s="1343"/>
      <c r="O38" s="1343"/>
      <c r="P38" s="1344"/>
      <c r="Q38" s="1137"/>
      <c r="R38" s="1138"/>
      <c r="S38" s="1138"/>
      <c r="T38" s="1138"/>
      <c r="U38" s="1138"/>
      <c r="V38" s="1138"/>
      <c r="W38" s="1138"/>
      <c r="X38" s="1138"/>
      <c r="Y38" s="1138"/>
      <c r="Z38" s="1138"/>
      <c r="AA38" s="1138"/>
      <c r="AB38" s="1138"/>
      <c r="AC38" s="1138"/>
      <c r="AD38" s="1138"/>
      <c r="AE38" s="1138"/>
      <c r="AF38" s="1138"/>
      <c r="AG38" s="1138"/>
      <c r="AH38" s="1138"/>
      <c r="AI38" s="1129"/>
      <c r="AJ38" s="1130"/>
      <c r="AK38" s="1131"/>
      <c r="AL38" s="1166"/>
      <c r="AM38" s="1167"/>
      <c r="AN38" s="1167"/>
      <c r="AO38" s="1167"/>
      <c r="AP38" s="1168"/>
      <c r="AQ38" s="40"/>
    </row>
    <row r="39" spans="2:43" ht="14.1" customHeight="1" x14ac:dyDescent="0.15">
      <c r="B39" s="237"/>
      <c r="C39" s="1359"/>
      <c r="D39" s="1358"/>
      <c r="E39" s="1173" t="s">
        <v>266</v>
      </c>
      <c r="F39" s="1174"/>
      <c r="G39" s="1174"/>
      <c r="H39" s="1174" t="s">
        <v>264</v>
      </c>
      <c r="I39" s="1176" t="s">
        <v>254</v>
      </c>
      <c r="J39" s="1155"/>
      <c r="K39" s="1156"/>
      <c r="L39" s="1157"/>
      <c r="M39" s="1339"/>
      <c r="N39" s="1340"/>
      <c r="O39" s="1340"/>
      <c r="P39" s="1341"/>
      <c r="Q39" s="1137"/>
      <c r="R39" s="1138"/>
      <c r="S39" s="1138"/>
      <c r="T39" s="1138"/>
      <c r="U39" s="1138"/>
      <c r="V39" s="1138"/>
      <c r="W39" s="1138"/>
      <c r="X39" s="1138"/>
      <c r="Y39" s="1138"/>
      <c r="Z39" s="1138"/>
      <c r="AA39" s="1138"/>
      <c r="AB39" s="1138"/>
      <c r="AC39" s="1138"/>
      <c r="AD39" s="1138"/>
      <c r="AE39" s="1138"/>
      <c r="AF39" s="1138"/>
      <c r="AG39" s="1138"/>
      <c r="AH39" s="1138"/>
      <c r="AI39" s="1155"/>
      <c r="AJ39" s="1156"/>
      <c r="AK39" s="1157"/>
      <c r="AL39" s="1178"/>
      <c r="AM39" s="1179"/>
      <c r="AN39" s="1179"/>
      <c r="AO39" s="1179"/>
      <c r="AP39" s="1180"/>
      <c r="AQ39" s="40"/>
    </row>
    <row r="40" spans="2:43" ht="14.1" customHeight="1" x14ac:dyDescent="0.15">
      <c r="B40" s="237"/>
      <c r="C40" s="377"/>
      <c r="D40" s="198"/>
      <c r="E40" s="673"/>
      <c r="F40" s="1175"/>
      <c r="G40" s="1175"/>
      <c r="H40" s="1175"/>
      <c r="I40" s="1177"/>
      <c r="J40" s="1160"/>
      <c r="K40" s="1161"/>
      <c r="L40" s="1162"/>
      <c r="M40" s="1348"/>
      <c r="N40" s="1349"/>
      <c r="O40" s="1349"/>
      <c r="P40" s="1350"/>
      <c r="Q40" s="1139"/>
      <c r="R40" s="1140"/>
      <c r="S40" s="1140"/>
      <c r="T40" s="1140"/>
      <c r="U40" s="1140"/>
      <c r="V40" s="1140"/>
      <c r="W40" s="1140"/>
      <c r="X40" s="1140"/>
      <c r="Y40" s="1140"/>
      <c r="Z40" s="1140"/>
      <c r="AA40" s="1140"/>
      <c r="AB40" s="1140"/>
      <c r="AC40" s="1140"/>
      <c r="AD40" s="1140"/>
      <c r="AE40" s="1140"/>
      <c r="AF40" s="1140"/>
      <c r="AG40" s="1140"/>
      <c r="AH40" s="1140"/>
      <c r="AI40" s="1160"/>
      <c r="AJ40" s="1161"/>
      <c r="AK40" s="1162"/>
      <c r="AL40" s="1181"/>
      <c r="AM40" s="1182"/>
      <c r="AN40" s="1182"/>
      <c r="AO40" s="1182"/>
      <c r="AP40" s="1183"/>
      <c r="AQ40" s="40"/>
    </row>
    <row r="41" spans="2:43" ht="14.1" customHeight="1" x14ac:dyDescent="0.15">
      <c r="B41" s="237"/>
      <c r="C41" s="377"/>
      <c r="D41" s="198"/>
      <c r="E41" s="1117"/>
      <c r="F41" s="1118"/>
      <c r="G41" s="1118"/>
      <c r="H41" s="1118"/>
      <c r="I41" s="1119"/>
      <c r="J41" s="1321"/>
      <c r="K41" s="1322"/>
      <c r="L41" s="1323"/>
      <c r="M41" s="1351" t="s">
        <v>697</v>
      </c>
      <c r="N41" s="1352"/>
      <c r="O41" s="1352"/>
      <c r="P41" s="1353"/>
      <c r="Q41" s="1135"/>
      <c r="R41" s="1136"/>
      <c r="S41" s="1136"/>
      <c r="T41" s="1136"/>
      <c r="U41" s="1136"/>
      <c r="V41" s="1136"/>
      <c r="W41" s="1136"/>
      <c r="X41" s="1136"/>
      <c r="Y41" s="1136"/>
      <c r="Z41" s="1136"/>
      <c r="AA41" s="1136"/>
      <c r="AB41" s="1136"/>
      <c r="AC41" s="1136"/>
      <c r="AD41" s="1136"/>
      <c r="AE41" s="1136"/>
      <c r="AF41" s="1136"/>
      <c r="AG41" s="1136"/>
      <c r="AH41" s="1136"/>
      <c r="AI41" s="1191"/>
      <c r="AJ41" s="1192"/>
      <c r="AK41" s="1193"/>
      <c r="AL41" s="1141" t="s">
        <v>592</v>
      </c>
      <c r="AM41" s="1142"/>
      <c r="AN41" s="1142"/>
      <c r="AO41" s="1142"/>
      <c r="AP41" s="1143"/>
      <c r="AQ41" s="40"/>
    </row>
    <row r="42" spans="2:43" ht="14.1" customHeight="1" x14ac:dyDescent="0.15">
      <c r="B42" s="237"/>
      <c r="C42" s="1336" t="s">
        <v>122</v>
      </c>
      <c r="D42" s="1337"/>
      <c r="E42" s="1120"/>
      <c r="F42" s="1121"/>
      <c r="G42" s="1121"/>
      <c r="H42" s="1121"/>
      <c r="I42" s="1122"/>
      <c r="J42" s="1324"/>
      <c r="K42" s="1325"/>
      <c r="L42" s="1326"/>
      <c r="M42" s="1339"/>
      <c r="N42" s="1340"/>
      <c r="O42" s="1340"/>
      <c r="P42" s="1341"/>
      <c r="Q42" s="1137"/>
      <c r="R42" s="1138"/>
      <c r="S42" s="1138"/>
      <c r="T42" s="1138"/>
      <c r="U42" s="1138"/>
      <c r="V42" s="1138"/>
      <c r="W42" s="1138"/>
      <c r="X42" s="1138"/>
      <c r="Y42" s="1138"/>
      <c r="Z42" s="1138"/>
      <c r="AA42" s="1138"/>
      <c r="AB42" s="1138"/>
      <c r="AC42" s="1138"/>
      <c r="AD42" s="1138"/>
      <c r="AE42" s="1138"/>
      <c r="AF42" s="1138"/>
      <c r="AG42" s="1138"/>
      <c r="AH42" s="1138"/>
      <c r="AI42" s="1194"/>
      <c r="AJ42" s="1195"/>
      <c r="AK42" s="1196"/>
      <c r="AL42" s="1147"/>
      <c r="AM42" s="1148"/>
      <c r="AN42" s="1148"/>
      <c r="AO42" s="1148"/>
      <c r="AP42" s="1149"/>
      <c r="AQ42" s="40"/>
    </row>
    <row r="43" spans="2:43" ht="14.1" customHeight="1" x14ac:dyDescent="0.15">
      <c r="B43" s="237"/>
      <c r="C43" s="1336"/>
      <c r="D43" s="1337"/>
      <c r="E43" s="1120"/>
      <c r="F43" s="1121"/>
      <c r="G43" s="1121"/>
      <c r="H43" s="1121"/>
      <c r="I43" s="1122"/>
      <c r="J43" s="1330"/>
      <c r="K43" s="1331"/>
      <c r="L43" s="1332"/>
      <c r="M43" s="1339"/>
      <c r="N43" s="1340"/>
      <c r="O43" s="1340"/>
      <c r="P43" s="1341"/>
      <c r="Q43" s="1137"/>
      <c r="R43" s="1138"/>
      <c r="S43" s="1138"/>
      <c r="T43" s="1138"/>
      <c r="U43" s="1138"/>
      <c r="V43" s="1138"/>
      <c r="W43" s="1138"/>
      <c r="X43" s="1138"/>
      <c r="Y43" s="1138"/>
      <c r="Z43" s="1138"/>
      <c r="AA43" s="1138"/>
      <c r="AB43" s="1138"/>
      <c r="AC43" s="1138"/>
      <c r="AD43" s="1138"/>
      <c r="AE43" s="1138"/>
      <c r="AF43" s="1138"/>
      <c r="AG43" s="1138"/>
      <c r="AH43" s="1138"/>
      <c r="AI43" s="1126"/>
      <c r="AJ43" s="1127"/>
      <c r="AK43" s="1128"/>
      <c r="AL43" s="1152" t="s">
        <v>593</v>
      </c>
      <c r="AM43" s="1153"/>
      <c r="AN43" s="1153"/>
      <c r="AO43" s="1153"/>
      <c r="AP43" s="1154"/>
      <c r="AQ43" s="40"/>
    </row>
    <row r="44" spans="2:43" ht="14.1" customHeight="1" x14ac:dyDescent="0.15">
      <c r="B44" s="237"/>
      <c r="C44" s="1336"/>
      <c r="D44" s="1337"/>
      <c r="E44" s="1123"/>
      <c r="F44" s="1124"/>
      <c r="G44" s="1124"/>
      <c r="H44" s="1124"/>
      <c r="I44" s="1125"/>
      <c r="J44" s="1333"/>
      <c r="K44" s="1334"/>
      <c r="L44" s="1335"/>
      <c r="M44" s="1342"/>
      <c r="N44" s="1343"/>
      <c r="O44" s="1343"/>
      <c r="P44" s="1344"/>
      <c r="Q44" s="1137"/>
      <c r="R44" s="1138"/>
      <c r="S44" s="1138"/>
      <c r="T44" s="1138"/>
      <c r="U44" s="1138"/>
      <c r="V44" s="1138"/>
      <c r="W44" s="1138"/>
      <c r="X44" s="1138"/>
      <c r="Y44" s="1138"/>
      <c r="Z44" s="1138"/>
      <c r="AA44" s="1138"/>
      <c r="AB44" s="1138"/>
      <c r="AC44" s="1138"/>
      <c r="AD44" s="1138"/>
      <c r="AE44" s="1138"/>
      <c r="AF44" s="1138"/>
      <c r="AG44" s="1138"/>
      <c r="AH44" s="1138"/>
      <c r="AI44" s="1129"/>
      <c r="AJ44" s="1130"/>
      <c r="AK44" s="1131"/>
      <c r="AL44" s="1166"/>
      <c r="AM44" s="1167"/>
      <c r="AN44" s="1167"/>
      <c r="AO44" s="1167"/>
      <c r="AP44" s="1168"/>
      <c r="AQ44" s="40"/>
    </row>
    <row r="45" spans="2:43" ht="14.1" customHeight="1" x14ac:dyDescent="0.15">
      <c r="B45" s="237"/>
      <c r="C45" s="1338"/>
      <c r="D45" s="1337"/>
      <c r="E45" s="1173" t="s">
        <v>266</v>
      </c>
      <c r="F45" s="1174"/>
      <c r="G45" s="1174"/>
      <c r="H45" s="1174" t="s">
        <v>264</v>
      </c>
      <c r="I45" s="1176" t="s">
        <v>254</v>
      </c>
      <c r="J45" s="1155"/>
      <c r="K45" s="1156"/>
      <c r="L45" s="1157"/>
      <c r="M45" s="1339"/>
      <c r="N45" s="1340"/>
      <c r="O45" s="1340"/>
      <c r="P45" s="1341"/>
      <c r="Q45" s="1137"/>
      <c r="R45" s="1138"/>
      <c r="S45" s="1138"/>
      <c r="T45" s="1138"/>
      <c r="U45" s="1138"/>
      <c r="V45" s="1138"/>
      <c r="W45" s="1138"/>
      <c r="X45" s="1138"/>
      <c r="Y45" s="1138"/>
      <c r="Z45" s="1138"/>
      <c r="AA45" s="1138"/>
      <c r="AB45" s="1138"/>
      <c r="AC45" s="1138"/>
      <c r="AD45" s="1138"/>
      <c r="AE45" s="1138"/>
      <c r="AF45" s="1138"/>
      <c r="AG45" s="1138"/>
      <c r="AH45" s="1138"/>
      <c r="AI45" s="1155"/>
      <c r="AJ45" s="1156"/>
      <c r="AK45" s="1157"/>
      <c r="AL45" s="1178"/>
      <c r="AM45" s="1179"/>
      <c r="AN45" s="1179"/>
      <c r="AO45" s="1179"/>
      <c r="AP45" s="1180"/>
      <c r="AQ45" s="40"/>
    </row>
    <row r="46" spans="2:43" ht="14.1" customHeight="1" x14ac:dyDescent="0.15">
      <c r="B46" s="237"/>
      <c r="C46" s="1338"/>
      <c r="D46" s="1337"/>
      <c r="E46" s="673"/>
      <c r="F46" s="1175"/>
      <c r="G46" s="1175"/>
      <c r="H46" s="1175"/>
      <c r="I46" s="1177"/>
      <c r="J46" s="1160"/>
      <c r="K46" s="1161"/>
      <c r="L46" s="1162"/>
      <c r="M46" s="1348"/>
      <c r="N46" s="1349"/>
      <c r="O46" s="1349"/>
      <c r="P46" s="1350"/>
      <c r="Q46" s="1139"/>
      <c r="R46" s="1140"/>
      <c r="S46" s="1140"/>
      <c r="T46" s="1140"/>
      <c r="U46" s="1140"/>
      <c r="V46" s="1140"/>
      <c r="W46" s="1140"/>
      <c r="X46" s="1140"/>
      <c r="Y46" s="1140"/>
      <c r="Z46" s="1140"/>
      <c r="AA46" s="1140"/>
      <c r="AB46" s="1140"/>
      <c r="AC46" s="1140"/>
      <c r="AD46" s="1140"/>
      <c r="AE46" s="1140"/>
      <c r="AF46" s="1140"/>
      <c r="AG46" s="1140"/>
      <c r="AH46" s="1140"/>
      <c r="AI46" s="1160"/>
      <c r="AJ46" s="1161"/>
      <c r="AK46" s="1162"/>
      <c r="AL46" s="1181"/>
      <c r="AM46" s="1182"/>
      <c r="AN46" s="1182"/>
      <c r="AO46" s="1182"/>
      <c r="AP46" s="1183"/>
      <c r="AQ46" s="40"/>
    </row>
    <row r="47" spans="2:43" ht="14.1" customHeight="1" x14ac:dyDescent="0.15">
      <c r="B47" s="237"/>
      <c r="C47" s="199"/>
      <c r="D47" s="200"/>
      <c r="E47" s="1117"/>
      <c r="F47" s="1118"/>
      <c r="G47" s="1118"/>
      <c r="H47" s="1118"/>
      <c r="I47" s="1119"/>
      <c r="J47" s="1321"/>
      <c r="K47" s="1322"/>
      <c r="L47" s="1323"/>
      <c r="M47" s="1351" t="s">
        <v>697</v>
      </c>
      <c r="N47" s="1352"/>
      <c r="O47" s="1352"/>
      <c r="P47" s="1353"/>
      <c r="Q47" s="1135"/>
      <c r="R47" s="1136"/>
      <c r="S47" s="1136"/>
      <c r="T47" s="1136"/>
      <c r="U47" s="1136"/>
      <c r="V47" s="1136"/>
      <c r="W47" s="1136"/>
      <c r="X47" s="1136"/>
      <c r="Y47" s="1136"/>
      <c r="Z47" s="1136"/>
      <c r="AA47" s="1136"/>
      <c r="AB47" s="1136"/>
      <c r="AC47" s="1136"/>
      <c r="AD47" s="1136"/>
      <c r="AE47" s="1136"/>
      <c r="AF47" s="1136"/>
      <c r="AG47" s="1136"/>
      <c r="AH47" s="1136"/>
      <c r="AI47" s="1191"/>
      <c r="AJ47" s="1192"/>
      <c r="AK47" s="1193"/>
      <c r="AL47" s="1141" t="s">
        <v>592</v>
      </c>
      <c r="AM47" s="1142"/>
      <c r="AN47" s="1142"/>
      <c r="AO47" s="1142"/>
      <c r="AP47" s="1143"/>
      <c r="AQ47" s="40"/>
    </row>
    <row r="48" spans="2:43" ht="14.1" customHeight="1" x14ac:dyDescent="0.15">
      <c r="B48" s="237"/>
      <c r="C48" s="1338" t="s">
        <v>665</v>
      </c>
      <c r="D48" s="1337"/>
      <c r="E48" s="1120"/>
      <c r="F48" s="1121"/>
      <c r="G48" s="1121"/>
      <c r="H48" s="1121"/>
      <c r="I48" s="1122"/>
      <c r="J48" s="1324"/>
      <c r="K48" s="1325"/>
      <c r="L48" s="1326"/>
      <c r="M48" s="1339"/>
      <c r="N48" s="1340"/>
      <c r="O48" s="1340"/>
      <c r="P48" s="1341"/>
      <c r="Q48" s="1137"/>
      <c r="R48" s="1138"/>
      <c r="S48" s="1138"/>
      <c r="T48" s="1138"/>
      <c r="U48" s="1138"/>
      <c r="V48" s="1138"/>
      <c r="W48" s="1138"/>
      <c r="X48" s="1138"/>
      <c r="Y48" s="1138"/>
      <c r="Z48" s="1138"/>
      <c r="AA48" s="1138"/>
      <c r="AB48" s="1138"/>
      <c r="AC48" s="1138"/>
      <c r="AD48" s="1138"/>
      <c r="AE48" s="1138"/>
      <c r="AF48" s="1138"/>
      <c r="AG48" s="1138"/>
      <c r="AH48" s="1138"/>
      <c r="AI48" s="1194"/>
      <c r="AJ48" s="1195"/>
      <c r="AK48" s="1196"/>
      <c r="AL48" s="1147"/>
      <c r="AM48" s="1148"/>
      <c r="AN48" s="1148"/>
      <c r="AO48" s="1148"/>
      <c r="AP48" s="1149"/>
      <c r="AQ48" s="40"/>
    </row>
    <row r="49" spans="2:43" ht="14.1" customHeight="1" x14ac:dyDescent="0.15">
      <c r="B49" s="237"/>
      <c r="C49" s="1338"/>
      <c r="D49" s="1337"/>
      <c r="E49" s="1120"/>
      <c r="F49" s="1121"/>
      <c r="G49" s="1121"/>
      <c r="H49" s="1121"/>
      <c r="I49" s="1122"/>
      <c r="J49" s="1330"/>
      <c r="K49" s="1331"/>
      <c r="L49" s="1332"/>
      <c r="M49" s="1339"/>
      <c r="N49" s="1340"/>
      <c r="O49" s="1340"/>
      <c r="P49" s="1341"/>
      <c r="Q49" s="1137"/>
      <c r="R49" s="1138"/>
      <c r="S49" s="1138"/>
      <c r="T49" s="1138"/>
      <c r="U49" s="1138"/>
      <c r="V49" s="1138"/>
      <c r="W49" s="1138"/>
      <c r="X49" s="1138"/>
      <c r="Y49" s="1138"/>
      <c r="Z49" s="1138"/>
      <c r="AA49" s="1138"/>
      <c r="AB49" s="1138"/>
      <c r="AC49" s="1138"/>
      <c r="AD49" s="1138"/>
      <c r="AE49" s="1138"/>
      <c r="AF49" s="1138"/>
      <c r="AG49" s="1138"/>
      <c r="AH49" s="1138"/>
      <c r="AI49" s="1126"/>
      <c r="AJ49" s="1127"/>
      <c r="AK49" s="1128"/>
      <c r="AL49" s="1152" t="s">
        <v>593</v>
      </c>
      <c r="AM49" s="1153"/>
      <c r="AN49" s="1153"/>
      <c r="AO49" s="1153"/>
      <c r="AP49" s="1154"/>
      <c r="AQ49" s="40"/>
    </row>
    <row r="50" spans="2:43" ht="14.1" customHeight="1" x14ac:dyDescent="0.15">
      <c r="B50" s="237"/>
      <c r="C50" s="1338"/>
      <c r="D50" s="1337"/>
      <c r="E50" s="1123"/>
      <c r="F50" s="1124"/>
      <c r="G50" s="1124"/>
      <c r="H50" s="1124"/>
      <c r="I50" s="1125"/>
      <c r="J50" s="1333"/>
      <c r="K50" s="1334"/>
      <c r="L50" s="1335"/>
      <c r="M50" s="1342"/>
      <c r="N50" s="1343"/>
      <c r="O50" s="1343"/>
      <c r="P50" s="1344"/>
      <c r="Q50" s="1137"/>
      <c r="R50" s="1138"/>
      <c r="S50" s="1138"/>
      <c r="T50" s="1138"/>
      <c r="U50" s="1138"/>
      <c r="V50" s="1138"/>
      <c r="W50" s="1138"/>
      <c r="X50" s="1138"/>
      <c r="Y50" s="1138"/>
      <c r="Z50" s="1138"/>
      <c r="AA50" s="1138"/>
      <c r="AB50" s="1138"/>
      <c r="AC50" s="1138"/>
      <c r="AD50" s="1138"/>
      <c r="AE50" s="1138"/>
      <c r="AF50" s="1138"/>
      <c r="AG50" s="1138"/>
      <c r="AH50" s="1138"/>
      <c r="AI50" s="1129"/>
      <c r="AJ50" s="1130"/>
      <c r="AK50" s="1131"/>
      <c r="AL50" s="1166"/>
      <c r="AM50" s="1167"/>
      <c r="AN50" s="1167"/>
      <c r="AO50" s="1167"/>
      <c r="AP50" s="1168"/>
      <c r="AQ50" s="40"/>
    </row>
    <row r="51" spans="2:43" ht="14.1" customHeight="1" x14ac:dyDescent="0.15">
      <c r="B51" s="237"/>
      <c r="C51" s="1338"/>
      <c r="D51" s="1337"/>
      <c r="E51" s="1173" t="s">
        <v>266</v>
      </c>
      <c r="F51" s="1174"/>
      <c r="G51" s="1174"/>
      <c r="H51" s="1174" t="s">
        <v>264</v>
      </c>
      <c r="I51" s="1176" t="s">
        <v>254</v>
      </c>
      <c r="J51" s="1155"/>
      <c r="K51" s="1156"/>
      <c r="L51" s="1157"/>
      <c r="M51" s="1339"/>
      <c r="N51" s="1340"/>
      <c r="O51" s="1340"/>
      <c r="P51" s="1341"/>
      <c r="Q51" s="1137"/>
      <c r="R51" s="1138"/>
      <c r="S51" s="1138"/>
      <c r="T51" s="1138"/>
      <c r="U51" s="1138"/>
      <c r="V51" s="1138"/>
      <c r="W51" s="1138"/>
      <c r="X51" s="1138"/>
      <c r="Y51" s="1138"/>
      <c r="Z51" s="1138"/>
      <c r="AA51" s="1138"/>
      <c r="AB51" s="1138"/>
      <c r="AC51" s="1138"/>
      <c r="AD51" s="1138"/>
      <c r="AE51" s="1138"/>
      <c r="AF51" s="1138"/>
      <c r="AG51" s="1138"/>
      <c r="AH51" s="1138"/>
      <c r="AI51" s="1155"/>
      <c r="AJ51" s="1156"/>
      <c r="AK51" s="1157"/>
      <c r="AL51" s="1178"/>
      <c r="AM51" s="1179"/>
      <c r="AN51" s="1179"/>
      <c r="AO51" s="1179"/>
      <c r="AP51" s="1180"/>
      <c r="AQ51" s="40"/>
    </row>
    <row r="52" spans="2:43" ht="14.1" customHeight="1" x14ac:dyDescent="0.15">
      <c r="B52" s="237"/>
      <c r="C52" s="1345">
        <v>7</v>
      </c>
      <c r="D52" s="1346"/>
      <c r="E52" s="673"/>
      <c r="F52" s="1175"/>
      <c r="G52" s="1175"/>
      <c r="H52" s="1175"/>
      <c r="I52" s="1177"/>
      <c r="J52" s="1160"/>
      <c r="K52" s="1161"/>
      <c r="L52" s="1162"/>
      <c r="M52" s="1348"/>
      <c r="N52" s="1349"/>
      <c r="O52" s="1349"/>
      <c r="P52" s="1350"/>
      <c r="Q52" s="1139"/>
      <c r="R52" s="1140"/>
      <c r="S52" s="1140"/>
      <c r="T52" s="1140"/>
      <c r="U52" s="1140"/>
      <c r="V52" s="1140"/>
      <c r="W52" s="1140"/>
      <c r="X52" s="1140"/>
      <c r="Y52" s="1140"/>
      <c r="Z52" s="1140"/>
      <c r="AA52" s="1140"/>
      <c r="AB52" s="1140"/>
      <c r="AC52" s="1140"/>
      <c r="AD52" s="1140"/>
      <c r="AE52" s="1140"/>
      <c r="AF52" s="1140"/>
      <c r="AG52" s="1140"/>
      <c r="AH52" s="1140"/>
      <c r="AI52" s="1160"/>
      <c r="AJ52" s="1161"/>
      <c r="AK52" s="1162"/>
      <c r="AL52" s="1181"/>
      <c r="AM52" s="1182"/>
      <c r="AN52" s="1182"/>
      <c r="AO52" s="1182"/>
      <c r="AP52" s="1183"/>
      <c r="AQ52" s="40"/>
    </row>
    <row r="53" spans="2:43" ht="14.1" customHeight="1" x14ac:dyDescent="0.15">
      <c r="B53" s="237"/>
      <c r="C53" s="1347"/>
      <c r="D53" s="1346"/>
      <c r="E53" s="1117"/>
      <c r="F53" s="1118"/>
      <c r="G53" s="1118"/>
      <c r="H53" s="1118"/>
      <c r="I53" s="1119"/>
      <c r="J53" s="1321"/>
      <c r="K53" s="1322"/>
      <c r="L53" s="1323"/>
      <c r="M53" s="1351" t="s">
        <v>697</v>
      </c>
      <c r="N53" s="1352"/>
      <c r="O53" s="1352"/>
      <c r="P53" s="1353"/>
      <c r="Q53" s="1135"/>
      <c r="R53" s="1136"/>
      <c r="S53" s="1136"/>
      <c r="T53" s="1136"/>
      <c r="U53" s="1136"/>
      <c r="V53" s="1136"/>
      <c r="W53" s="1136"/>
      <c r="X53" s="1136"/>
      <c r="Y53" s="1136"/>
      <c r="Z53" s="1136"/>
      <c r="AA53" s="1136"/>
      <c r="AB53" s="1136"/>
      <c r="AC53" s="1136"/>
      <c r="AD53" s="1136"/>
      <c r="AE53" s="1136"/>
      <c r="AF53" s="1136"/>
      <c r="AG53" s="1136"/>
      <c r="AH53" s="1136"/>
      <c r="AI53" s="1191"/>
      <c r="AJ53" s="1192"/>
      <c r="AK53" s="1193"/>
      <c r="AL53" s="1141" t="s">
        <v>592</v>
      </c>
      <c r="AM53" s="1142"/>
      <c r="AN53" s="1142"/>
      <c r="AO53" s="1142"/>
      <c r="AP53" s="1143"/>
      <c r="AQ53" s="40"/>
    </row>
    <row r="54" spans="2:43" ht="14.1" customHeight="1" x14ac:dyDescent="0.15">
      <c r="B54" s="237"/>
      <c r="C54" s="1336" t="s">
        <v>122</v>
      </c>
      <c r="D54" s="1337"/>
      <c r="E54" s="1120"/>
      <c r="F54" s="1121"/>
      <c r="G54" s="1121"/>
      <c r="H54" s="1121"/>
      <c r="I54" s="1122"/>
      <c r="J54" s="1324"/>
      <c r="K54" s="1325"/>
      <c r="L54" s="1326"/>
      <c r="M54" s="1339"/>
      <c r="N54" s="1340"/>
      <c r="O54" s="1340"/>
      <c r="P54" s="1341"/>
      <c r="Q54" s="1137"/>
      <c r="R54" s="1138"/>
      <c r="S54" s="1138"/>
      <c r="T54" s="1138"/>
      <c r="U54" s="1138"/>
      <c r="V54" s="1138"/>
      <c r="W54" s="1138"/>
      <c r="X54" s="1138"/>
      <c r="Y54" s="1138"/>
      <c r="Z54" s="1138"/>
      <c r="AA54" s="1138"/>
      <c r="AB54" s="1138"/>
      <c r="AC54" s="1138"/>
      <c r="AD54" s="1138"/>
      <c r="AE54" s="1138"/>
      <c r="AF54" s="1138"/>
      <c r="AG54" s="1138"/>
      <c r="AH54" s="1138"/>
      <c r="AI54" s="1194"/>
      <c r="AJ54" s="1195"/>
      <c r="AK54" s="1196"/>
      <c r="AL54" s="1147"/>
      <c r="AM54" s="1148"/>
      <c r="AN54" s="1148"/>
      <c r="AO54" s="1148"/>
      <c r="AP54" s="1149"/>
      <c r="AQ54" s="40"/>
    </row>
    <row r="55" spans="2:43" ht="14.1" customHeight="1" x14ac:dyDescent="0.15">
      <c r="B55" s="237"/>
      <c r="C55" s="1336"/>
      <c r="D55" s="1337"/>
      <c r="E55" s="1120"/>
      <c r="F55" s="1121"/>
      <c r="G55" s="1121"/>
      <c r="H55" s="1121"/>
      <c r="I55" s="1122"/>
      <c r="J55" s="1330"/>
      <c r="K55" s="1331"/>
      <c r="L55" s="1332"/>
      <c r="M55" s="1339"/>
      <c r="N55" s="1340"/>
      <c r="O55" s="1340"/>
      <c r="P55" s="1341"/>
      <c r="Q55" s="1137"/>
      <c r="R55" s="1138"/>
      <c r="S55" s="1138"/>
      <c r="T55" s="1138"/>
      <c r="U55" s="1138"/>
      <c r="V55" s="1138"/>
      <c r="W55" s="1138"/>
      <c r="X55" s="1138"/>
      <c r="Y55" s="1138"/>
      <c r="Z55" s="1138"/>
      <c r="AA55" s="1138"/>
      <c r="AB55" s="1138"/>
      <c r="AC55" s="1138"/>
      <c r="AD55" s="1138"/>
      <c r="AE55" s="1138"/>
      <c r="AF55" s="1138"/>
      <c r="AG55" s="1138"/>
      <c r="AH55" s="1138"/>
      <c r="AI55" s="1126"/>
      <c r="AJ55" s="1127"/>
      <c r="AK55" s="1128"/>
      <c r="AL55" s="1152" t="s">
        <v>593</v>
      </c>
      <c r="AM55" s="1153"/>
      <c r="AN55" s="1153"/>
      <c r="AO55" s="1153"/>
      <c r="AP55" s="1154"/>
      <c r="AQ55" s="40"/>
    </row>
    <row r="56" spans="2:43" ht="14.1" customHeight="1" x14ac:dyDescent="0.15">
      <c r="B56" s="237"/>
      <c r="C56" s="1336"/>
      <c r="D56" s="1337"/>
      <c r="E56" s="1123"/>
      <c r="F56" s="1124"/>
      <c r="G56" s="1124"/>
      <c r="H56" s="1124"/>
      <c r="I56" s="1125"/>
      <c r="J56" s="1333"/>
      <c r="K56" s="1334"/>
      <c r="L56" s="1335"/>
      <c r="M56" s="1342"/>
      <c r="N56" s="1343"/>
      <c r="O56" s="1343"/>
      <c r="P56" s="1344"/>
      <c r="Q56" s="1137"/>
      <c r="R56" s="1138"/>
      <c r="S56" s="1138"/>
      <c r="T56" s="1138"/>
      <c r="U56" s="1138"/>
      <c r="V56" s="1138"/>
      <c r="W56" s="1138"/>
      <c r="X56" s="1138"/>
      <c r="Y56" s="1138"/>
      <c r="Z56" s="1138"/>
      <c r="AA56" s="1138"/>
      <c r="AB56" s="1138"/>
      <c r="AC56" s="1138"/>
      <c r="AD56" s="1138"/>
      <c r="AE56" s="1138"/>
      <c r="AF56" s="1138"/>
      <c r="AG56" s="1138"/>
      <c r="AH56" s="1138"/>
      <c r="AI56" s="1129"/>
      <c r="AJ56" s="1130"/>
      <c r="AK56" s="1131"/>
      <c r="AL56" s="1166"/>
      <c r="AM56" s="1167"/>
      <c r="AN56" s="1167"/>
      <c r="AO56" s="1167"/>
      <c r="AP56" s="1168"/>
      <c r="AQ56" s="40"/>
    </row>
    <row r="57" spans="2:43" ht="14.1" customHeight="1" x14ac:dyDescent="0.15">
      <c r="B57" s="237"/>
      <c r="C57" s="1338"/>
      <c r="D57" s="1337"/>
      <c r="E57" s="1173" t="s">
        <v>266</v>
      </c>
      <c r="F57" s="1174"/>
      <c r="G57" s="1174"/>
      <c r="H57" s="1174" t="s">
        <v>264</v>
      </c>
      <c r="I57" s="1176" t="s">
        <v>254</v>
      </c>
      <c r="J57" s="1155"/>
      <c r="K57" s="1156"/>
      <c r="L57" s="1157"/>
      <c r="M57" s="1339"/>
      <c r="N57" s="1340"/>
      <c r="O57" s="1340"/>
      <c r="P57" s="1341"/>
      <c r="Q57" s="1137"/>
      <c r="R57" s="1138"/>
      <c r="S57" s="1138"/>
      <c r="T57" s="1138"/>
      <c r="U57" s="1138"/>
      <c r="V57" s="1138"/>
      <c r="W57" s="1138"/>
      <c r="X57" s="1138"/>
      <c r="Y57" s="1138"/>
      <c r="Z57" s="1138"/>
      <c r="AA57" s="1138"/>
      <c r="AB57" s="1138"/>
      <c r="AC57" s="1138"/>
      <c r="AD57" s="1138"/>
      <c r="AE57" s="1138"/>
      <c r="AF57" s="1138"/>
      <c r="AG57" s="1138"/>
      <c r="AH57" s="1138"/>
      <c r="AI57" s="1155"/>
      <c r="AJ57" s="1156"/>
      <c r="AK57" s="1157"/>
      <c r="AL57" s="1178"/>
      <c r="AM57" s="1179"/>
      <c r="AN57" s="1179"/>
      <c r="AO57" s="1179"/>
      <c r="AP57" s="1180"/>
      <c r="AQ57" s="40"/>
    </row>
    <row r="58" spans="2:43" ht="14.1" customHeight="1" thickBot="1" x14ac:dyDescent="0.2">
      <c r="B58" s="237"/>
      <c r="C58" s="201"/>
      <c r="D58" s="202"/>
      <c r="E58" s="1208"/>
      <c r="F58" s="1209"/>
      <c r="G58" s="1209"/>
      <c r="H58" s="1209"/>
      <c r="I58" s="1210"/>
      <c r="J58" s="1205"/>
      <c r="K58" s="1206"/>
      <c r="L58" s="1207"/>
      <c r="M58" s="1354"/>
      <c r="N58" s="1355"/>
      <c r="O58" s="1355"/>
      <c r="P58" s="1356"/>
      <c r="Q58" s="1200"/>
      <c r="R58" s="1201"/>
      <c r="S58" s="1201"/>
      <c r="T58" s="1201"/>
      <c r="U58" s="1201"/>
      <c r="V58" s="1201"/>
      <c r="W58" s="1201"/>
      <c r="X58" s="1201"/>
      <c r="Y58" s="1201"/>
      <c r="Z58" s="1201"/>
      <c r="AA58" s="1201"/>
      <c r="AB58" s="1201"/>
      <c r="AC58" s="1201"/>
      <c r="AD58" s="1201"/>
      <c r="AE58" s="1201"/>
      <c r="AF58" s="1201"/>
      <c r="AG58" s="1201"/>
      <c r="AH58" s="1201"/>
      <c r="AI58" s="1205"/>
      <c r="AJ58" s="1206"/>
      <c r="AK58" s="1207"/>
      <c r="AL58" s="1211"/>
      <c r="AM58" s="1212"/>
      <c r="AN58" s="1212"/>
      <c r="AO58" s="1212"/>
      <c r="AP58" s="1213"/>
      <c r="AQ58" s="40"/>
    </row>
    <row r="59" spans="2:43" x14ac:dyDescent="0.15">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row>
  </sheetData>
  <mergeCells count="178">
    <mergeCell ref="C4:AD4"/>
    <mergeCell ref="AE4:AP4"/>
    <mergeCell ref="E9:AP10"/>
    <mergeCell ref="C14:D16"/>
    <mergeCell ref="E14:I15"/>
    <mergeCell ref="M14:P16"/>
    <mergeCell ref="Q14:AH16"/>
    <mergeCell ref="AI14:AK15"/>
    <mergeCell ref="AL14:AP16"/>
    <mergeCell ref="E16:I16"/>
    <mergeCell ref="J16:L16"/>
    <mergeCell ref="AI16:AK16"/>
    <mergeCell ref="J14:L15"/>
    <mergeCell ref="E11:AO12"/>
    <mergeCell ref="C17:D18"/>
    <mergeCell ref="E17:I20"/>
    <mergeCell ref="M17:P17"/>
    <mergeCell ref="Q17:AH22"/>
    <mergeCell ref="AI17:AK18"/>
    <mergeCell ref="AL17:AP17"/>
    <mergeCell ref="M18:P18"/>
    <mergeCell ref="AL18:AP18"/>
    <mergeCell ref="C19:D20"/>
    <mergeCell ref="M19:P19"/>
    <mergeCell ref="AI19:AK20"/>
    <mergeCell ref="AL19:AP19"/>
    <mergeCell ref="M20:P20"/>
    <mergeCell ref="AL20:AP20"/>
    <mergeCell ref="C21:D22"/>
    <mergeCell ref="E21:E22"/>
    <mergeCell ref="F21:G22"/>
    <mergeCell ref="H21:H22"/>
    <mergeCell ref="I21:I22"/>
    <mergeCell ref="J21:L22"/>
    <mergeCell ref="M21:P21"/>
    <mergeCell ref="AI21:AK22"/>
    <mergeCell ref="AL21:AP22"/>
    <mergeCell ref="M22:P22"/>
    <mergeCell ref="E23:I26"/>
    <mergeCell ref="M23:P23"/>
    <mergeCell ref="Q23:AH28"/>
    <mergeCell ref="AI23:AK24"/>
    <mergeCell ref="E27:E28"/>
    <mergeCell ref="F27:G28"/>
    <mergeCell ref="H27:H28"/>
    <mergeCell ref="I27:I28"/>
    <mergeCell ref="AL23:AP23"/>
    <mergeCell ref="M24:P24"/>
    <mergeCell ref="AL24:AP24"/>
    <mergeCell ref="M25:P25"/>
    <mergeCell ref="AI25:AK26"/>
    <mergeCell ref="AL25:AP25"/>
    <mergeCell ref="M26:P26"/>
    <mergeCell ref="AL26:AP26"/>
    <mergeCell ref="J27:L28"/>
    <mergeCell ref="M27:P27"/>
    <mergeCell ref="AI27:AK28"/>
    <mergeCell ref="AL27:AP28"/>
    <mergeCell ref="Q29:AH34"/>
    <mergeCell ref="AI29:AK30"/>
    <mergeCell ref="AL29:AP29"/>
    <mergeCell ref="M30:P30"/>
    <mergeCell ref="AL30:AP30"/>
    <mergeCell ref="M31:P31"/>
    <mergeCell ref="AI31:AK32"/>
    <mergeCell ref="AL31:AP31"/>
    <mergeCell ref="M32:P32"/>
    <mergeCell ref="AL32:AP32"/>
    <mergeCell ref="AI33:AK34"/>
    <mergeCell ref="AL33:AP34"/>
    <mergeCell ref="M34:P34"/>
    <mergeCell ref="E33:E34"/>
    <mergeCell ref="F33:G34"/>
    <mergeCell ref="H33:H34"/>
    <mergeCell ref="I33:I34"/>
    <mergeCell ref="J33:L34"/>
    <mergeCell ref="M33:P33"/>
    <mergeCell ref="C28:D33"/>
    <mergeCell ref="M28:P28"/>
    <mergeCell ref="E29:I32"/>
    <mergeCell ref="M29:P29"/>
    <mergeCell ref="H39:H40"/>
    <mergeCell ref="I39:I40"/>
    <mergeCell ref="J39:L40"/>
    <mergeCell ref="M39:P39"/>
    <mergeCell ref="AI39:AK40"/>
    <mergeCell ref="AL39:AP40"/>
    <mergeCell ref="M40:P40"/>
    <mergeCell ref="C36:D39"/>
    <mergeCell ref="M36:P36"/>
    <mergeCell ref="AL36:AP36"/>
    <mergeCell ref="M37:P37"/>
    <mergeCell ref="AI37:AK38"/>
    <mergeCell ref="AL37:AP37"/>
    <mergeCell ref="M38:P38"/>
    <mergeCell ref="AL38:AP38"/>
    <mergeCell ref="E39:E40"/>
    <mergeCell ref="E35:I38"/>
    <mergeCell ref="M35:P35"/>
    <mergeCell ref="Q35:AH40"/>
    <mergeCell ref="AI35:AK36"/>
    <mergeCell ref="AL35:AP35"/>
    <mergeCell ref="F39:G40"/>
    <mergeCell ref="C42:D46"/>
    <mergeCell ref="M42:P42"/>
    <mergeCell ref="AL42:AP42"/>
    <mergeCell ref="M43:P43"/>
    <mergeCell ref="AI43:AK44"/>
    <mergeCell ref="AL43:AP43"/>
    <mergeCell ref="M44:P44"/>
    <mergeCell ref="AL44:AP44"/>
    <mergeCell ref="E45:E46"/>
    <mergeCell ref="E41:I44"/>
    <mergeCell ref="M41:P41"/>
    <mergeCell ref="Q41:AH46"/>
    <mergeCell ref="AI41:AK42"/>
    <mergeCell ref="AL41:AP41"/>
    <mergeCell ref="F45:G46"/>
    <mergeCell ref="H45:H46"/>
    <mergeCell ref="I45:I46"/>
    <mergeCell ref="J45:L46"/>
    <mergeCell ref="M45:P45"/>
    <mergeCell ref="AI45:AK46"/>
    <mergeCell ref="AL45:AP46"/>
    <mergeCell ref="M46:P46"/>
    <mergeCell ref="C48:D51"/>
    <mergeCell ref="M48:P48"/>
    <mergeCell ref="AL48:AP48"/>
    <mergeCell ref="M49:P49"/>
    <mergeCell ref="AI49:AK50"/>
    <mergeCell ref="AL49:AP49"/>
    <mergeCell ref="M50:P50"/>
    <mergeCell ref="AL50:AP50"/>
    <mergeCell ref="E51:E52"/>
    <mergeCell ref="E47:I50"/>
    <mergeCell ref="M47:P47"/>
    <mergeCell ref="Q47:AH52"/>
    <mergeCell ref="AI47:AK48"/>
    <mergeCell ref="AL47:AP47"/>
    <mergeCell ref="F51:G52"/>
    <mergeCell ref="I51:I52"/>
    <mergeCell ref="J51:L52"/>
    <mergeCell ref="M51:P51"/>
    <mergeCell ref="AI51:AK52"/>
    <mergeCell ref="AL51:AP52"/>
    <mergeCell ref="F57:G58"/>
    <mergeCell ref="H57:H58"/>
    <mergeCell ref="I57:I58"/>
    <mergeCell ref="J57:L58"/>
    <mergeCell ref="M57:P57"/>
    <mergeCell ref="AI57:AK58"/>
    <mergeCell ref="AL57:AP58"/>
    <mergeCell ref="M58:P58"/>
    <mergeCell ref="Q53:AH58"/>
    <mergeCell ref="J17:L20"/>
    <mergeCell ref="J23:L26"/>
    <mergeCell ref="J29:L32"/>
    <mergeCell ref="J35:L38"/>
    <mergeCell ref="J41:L44"/>
    <mergeCell ref="J47:L50"/>
    <mergeCell ref="J53:L56"/>
    <mergeCell ref="C2:AP2"/>
    <mergeCell ref="AL56:AP56"/>
    <mergeCell ref="AI53:AK54"/>
    <mergeCell ref="AL53:AP53"/>
    <mergeCell ref="C54:D57"/>
    <mergeCell ref="M54:P54"/>
    <mergeCell ref="AL54:AP54"/>
    <mergeCell ref="M55:P55"/>
    <mergeCell ref="AI55:AK56"/>
    <mergeCell ref="AL55:AP55"/>
    <mergeCell ref="M56:P56"/>
    <mergeCell ref="C52:D53"/>
    <mergeCell ref="M52:P52"/>
    <mergeCell ref="E53:I56"/>
    <mergeCell ref="M53:P53"/>
    <mergeCell ref="H51:H52"/>
    <mergeCell ref="E57:E58"/>
  </mergeCells>
  <phoneticPr fontId="9"/>
  <printOptions horizontalCentered="1"/>
  <pageMargins left="0.70866141732283472" right="0.31496062992125984" top="0.39370078740157483" bottom="0.39370078740157483" header="0.51181102362204722" footer="0.51181102362204722"/>
  <pageSetup paperSize="9"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65"/>
  <sheetViews>
    <sheetView showGridLines="0" view="pageBreakPreview" zoomScaleNormal="100" zoomScaleSheetLayoutView="100" workbookViewId="0">
      <selection activeCell="AU12" sqref="AU12"/>
    </sheetView>
  </sheetViews>
  <sheetFormatPr defaultRowHeight="12" x14ac:dyDescent="0.15"/>
  <cols>
    <col min="1" max="1" width="1.7109375" style="25" customWidth="1"/>
    <col min="2" max="2" width="2.5703125" style="25" customWidth="1"/>
    <col min="3" max="27" width="2.42578125" style="25" customWidth="1"/>
    <col min="28" max="28" width="2.42578125" style="437" customWidth="1"/>
    <col min="29" max="46" width="2.42578125" style="25" customWidth="1"/>
    <col min="47" max="16384" width="9.140625" style="25"/>
  </cols>
  <sheetData>
    <row r="1" spans="1:41" x14ac:dyDescent="0.15">
      <c r="AB1" s="608"/>
    </row>
    <row r="2" spans="1:41" ht="14.1" customHeight="1" x14ac:dyDescent="0.15">
      <c r="B2" s="714" t="s">
        <v>361</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row>
    <row r="3" spans="1:41" ht="12.75" thickBot="1" x14ac:dyDescent="0.2"/>
    <row r="4" spans="1:41" ht="14.1" customHeight="1" x14ac:dyDescent="0.15">
      <c r="B4" s="945" t="s">
        <v>296</v>
      </c>
      <c r="C4" s="946"/>
      <c r="D4" s="946"/>
      <c r="E4" s="946"/>
      <c r="F4" s="946"/>
      <c r="G4" s="946"/>
      <c r="H4" s="946"/>
      <c r="I4" s="946"/>
      <c r="J4" s="946"/>
      <c r="K4" s="946"/>
      <c r="L4" s="946"/>
      <c r="M4" s="946"/>
      <c r="N4" s="946"/>
      <c r="O4" s="946"/>
      <c r="P4" s="946"/>
      <c r="Q4" s="946"/>
      <c r="R4" s="946"/>
      <c r="S4" s="946"/>
      <c r="T4" s="946"/>
      <c r="U4" s="946"/>
      <c r="V4" s="946"/>
      <c r="W4" s="946"/>
      <c r="X4" s="946"/>
      <c r="Y4" s="946"/>
      <c r="Z4" s="946"/>
      <c r="AA4" s="947"/>
      <c r="AB4" s="948" t="s">
        <v>154</v>
      </c>
      <c r="AC4" s="946"/>
      <c r="AD4" s="946"/>
      <c r="AE4" s="946"/>
      <c r="AF4" s="946"/>
      <c r="AG4" s="946"/>
      <c r="AH4" s="946"/>
      <c r="AI4" s="946"/>
      <c r="AJ4" s="946"/>
      <c r="AK4" s="946"/>
      <c r="AL4" s="946"/>
      <c r="AM4" s="946"/>
      <c r="AN4" s="949"/>
      <c r="AO4" s="61"/>
    </row>
    <row r="5" spans="1:41" ht="14.1" customHeight="1" x14ac:dyDescent="0.15">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5"/>
      <c r="AB5" s="276" t="s">
        <v>123</v>
      </c>
      <c r="AC5" s="463" t="s">
        <v>730</v>
      </c>
      <c r="AD5" s="317"/>
      <c r="AE5" s="317"/>
      <c r="AF5" s="317"/>
      <c r="AG5" s="317"/>
      <c r="AH5" s="317"/>
      <c r="AI5" s="317"/>
      <c r="AJ5" s="317"/>
      <c r="AK5" s="317"/>
      <c r="AL5" s="317"/>
      <c r="AM5" s="317"/>
      <c r="AN5" s="318"/>
      <c r="AO5" s="61"/>
    </row>
    <row r="6" spans="1:41" ht="12.95" customHeight="1" x14ac:dyDescent="0.15">
      <c r="A6" s="502"/>
      <c r="B6" s="68"/>
      <c r="C6" s="41" t="s">
        <v>824</v>
      </c>
      <c r="D6" s="30"/>
      <c r="E6" s="41"/>
      <c r="F6" s="30"/>
      <c r="G6" s="30"/>
      <c r="H6" s="30"/>
      <c r="I6" s="30"/>
      <c r="J6" s="30"/>
      <c r="K6" s="30"/>
      <c r="L6" s="30"/>
      <c r="M6" s="30"/>
      <c r="N6" s="30"/>
      <c r="O6" s="30"/>
      <c r="P6" s="30"/>
      <c r="Q6" s="30"/>
      <c r="R6" s="8"/>
      <c r="S6" s="8"/>
      <c r="T6" s="30"/>
      <c r="U6" s="30"/>
      <c r="V6" s="30"/>
      <c r="W6" s="30"/>
      <c r="X6" s="30"/>
      <c r="Y6" s="30"/>
      <c r="Z6" s="43"/>
      <c r="AA6" s="294"/>
      <c r="AB6" s="270" t="s">
        <v>529</v>
      </c>
      <c r="AC6" s="1012" t="s">
        <v>530</v>
      </c>
      <c r="AD6" s="1012"/>
      <c r="AE6" s="1012"/>
      <c r="AF6" s="1012"/>
      <c r="AG6" s="1012"/>
      <c r="AH6" s="1012"/>
      <c r="AI6" s="1012"/>
      <c r="AJ6" s="1012"/>
      <c r="AK6" s="1012"/>
      <c r="AL6" s="1012"/>
      <c r="AM6" s="1012"/>
      <c r="AN6" s="993"/>
      <c r="AO6" s="61"/>
    </row>
    <row r="7" spans="1:41" ht="12.95" customHeight="1" x14ac:dyDescent="0.15">
      <c r="A7" s="502"/>
      <c r="B7" s="68"/>
      <c r="C7" s="41"/>
      <c r="D7" s="30"/>
      <c r="E7" s="41"/>
      <c r="F7" s="30"/>
      <c r="G7" s="30"/>
      <c r="H7" s="30"/>
      <c r="I7" s="30"/>
      <c r="J7" s="30"/>
      <c r="K7" s="30"/>
      <c r="L7" s="30"/>
      <c r="M7" s="30"/>
      <c r="N7" s="30"/>
      <c r="O7" s="30"/>
      <c r="P7" s="30"/>
      <c r="Q7" s="30"/>
      <c r="R7" s="8"/>
      <c r="S7" s="8"/>
      <c r="T7" s="30"/>
      <c r="U7" s="30"/>
      <c r="V7" s="30"/>
      <c r="W7" s="30"/>
      <c r="X7" s="30"/>
      <c r="Y7" s="30"/>
      <c r="Z7" s="43"/>
      <c r="AA7" s="294"/>
      <c r="AB7" s="270"/>
      <c r="AC7" s="1012"/>
      <c r="AD7" s="1012"/>
      <c r="AE7" s="1012"/>
      <c r="AF7" s="1012"/>
      <c r="AG7" s="1012"/>
      <c r="AH7" s="1012"/>
      <c r="AI7" s="1012"/>
      <c r="AJ7" s="1012"/>
      <c r="AK7" s="1012"/>
      <c r="AL7" s="1012"/>
      <c r="AM7" s="1012"/>
      <c r="AN7" s="993"/>
      <c r="AO7" s="61"/>
    </row>
    <row r="8" spans="1:41" ht="12.95" customHeight="1" x14ac:dyDescent="0.15">
      <c r="A8" s="502"/>
      <c r="B8" s="68"/>
      <c r="C8" s="30" t="s">
        <v>531</v>
      </c>
      <c r="D8" s="30"/>
      <c r="E8" s="30"/>
      <c r="F8" s="30"/>
      <c r="G8" s="30"/>
      <c r="H8" s="30"/>
      <c r="I8" s="30"/>
      <c r="J8" s="30"/>
      <c r="K8" s="30"/>
      <c r="L8" s="30"/>
      <c r="M8" s="30"/>
      <c r="N8" s="30"/>
      <c r="O8" s="30"/>
      <c r="P8" s="30"/>
      <c r="Q8" s="8"/>
      <c r="R8" s="464"/>
      <c r="S8" s="464"/>
      <c r="T8" s="464"/>
      <c r="U8" s="464"/>
      <c r="V8" s="464"/>
      <c r="W8" s="464"/>
      <c r="X8" s="43"/>
      <c r="Y8" s="464"/>
      <c r="Z8" s="43"/>
      <c r="AA8" s="294"/>
      <c r="AB8" s="270"/>
      <c r="AC8" s="1012"/>
      <c r="AD8" s="1012"/>
      <c r="AE8" s="1012"/>
      <c r="AF8" s="1012"/>
      <c r="AG8" s="1012"/>
      <c r="AH8" s="1012"/>
      <c r="AI8" s="1012"/>
      <c r="AJ8" s="1012"/>
      <c r="AK8" s="1012"/>
      <c r="AL8" s="1012"/>
      <c r="AM8" s="1012"/>
      <c r="AN8" s="993"/>
      <c r="AO8" s="61"/>
    </row>
    <row r="9" spans="1:41" ht="12.95" customHeight="1" x14ac:dyDescent="0.15">
      <c r="A9" s="502"/>
      <c r="B9" s="68"/>
      <c r="C9" s="30" t="s">
        <v>532</v>
      </c>
      <c r="D9" s="30"/>
      <c r="E9" s="30"/>
      <c r="F9" s="30"/>
      <c r="G9" s="30"/>
      <c r="H9" s="30"/>
      <c r="I9" s="30"/>
      <c r="J9" s="30"/>
      <c r="K9" s="30"/>
      <c r="L9" s="30"/>
      <c r="M9" s="30"/>
      <c r="N9" s="30"/>
      <c r="O9" s="30"/>
      <c r="P9" s="30"/>
      <c r="Q9" s="30"/>
      <c r="R9" s="30"/>
      <c r="S9" s="30"/>
      <c r="T9" s="30"/>
      <c r="U9" s="30"/>
      <c r="V9" s="30"/>
      <c r="W9" s="30"/>
      <c r="X9" s="30"/>
      <c r="Y9" s="30"/>
      <c r="Z9" s="43"/>
      <c r="AA9" s="294"/>
      <c r="AB9" s="276" t="s">
        <v>123</v>
      </c>
      <c r="AC9" s="1381" t="s">
        <v>731</v>
      </c>
      <c r="AD9" s="1381"/>
      <c r="AE9" s="1381"/>
      <c r="AF9" s="1381"/>
      <c r="AG9" s="1381"/>
      <c r="AH9" s="1381"/>
      <c r="AI9" s="1381"/>
      <c r="AJ9" s="1381"/>
      <c r="AK9" s="1381"/>
      <c r="AL9" s="1381"/>
      <c r="AM9" s="1381"/>
      <c r="AN9" s="1382"/>
      <c r="AO9" s="61"/>
    </row>
    <row r="10" spans="1:41" ht="12.95" customHeight="1" x14ac:dyDescent="0.15">
      <c r="A10" s="502"/>
      <c r="B10" s="68"/>
      <c r="C10" s="30"/>
      <c r="D10" s="30"/>
      <c r="E10" s="30"/>
      <c r="F10" s="30"/>
      <c r="G10" s="30"/>
      <c r="H10" s="30"/>
      <c r="I10" s="30"/>
      <c r="J10" s="30"/>
      <c r="K10" s="30"/>
      <c r="L10" s="30"/>
      <c r="M10" s="30"/>
      <c r="N10" s="30"/>
      <c r="O10" s="30"/>
      <c r="P10" s="30"/>
      <c r="Q10" s="8"/>
      <c r="R10" s="464"/>
      <c r="S10" s="464"/>
      <c r="T10" s="464"/>
      <c r="U10" s="464"/>
      <c r="V10" s="464"/>
      <c r="W10" s="464"/>
      <c r="X10" s="43"/>
      <c r="Y10" s="464"/>
      <c r="Z10" s="43"/>
      <c r="AA10" s="294"/>
      <c r="AB10" s="270"/>
      <c r="AC10" s="1381"/>
      <c r="AD10" s="1381"/>
      <c r="AE10" s="1381"/>
      <c r="AF10" s="1381"/>
      <c r="AG10" s="1381"/>
      <c r="AH10" s="1381"/>
      <c r="AI10" s="1381"/>
      <c r="AJ10" s="1381"/>
      <c r="AK10" s="1381"/>
      <c r="AL10" s="1381"/>
      <c r="AM10" s="1381"/>
      <c r="AN10" s="1382"/>
      <c r="AO10" s="61"/>
    </row>
    <row r="11" spans="1:41" ht="12.95" customHeight="1" x14ac:dyDescent="0.15">
      <c r="A11" s="502"/>
      <c r="B11" s="68"/>
      <c r="C11" s="30"/>
      <c r="D11" s="30"/>
      <c r="E11" s="30"/>
      <c r="F11" s="30"/>
      <c r="G11" s="30"/>
      <c r="H11" s="30"/>
      <c r="I11" s="30"/>
      <c r="J11" s="30"/>
      <c r="K11" s="30"/>
      <c r="L11" s="30"/>
      <c r="M11" s="30"/>
      <c r="N11" s="30"/>
      <c r="O11" s="30"/>
      <c r="P11" s="30"/>
      <c r="Q11" s="8"/>
      <c r="R11" s="464"/>
      <c r="S11" s="464"/>
      <c r="T11" s="464"/>
      <c r="U11" s="464"/>
      <c r="V11" s="464"/>
      <c r="W11" s="464"/>
      <c r="X11" s="43"/>
      <c r="Y11" s="464"/>
      <c r="Z11" s="43"/>
      <c r="AA11" s="294"/>
      <c r="AO11" s="61"/>
    </row>
    <row r="12" spans="1:41" ht="12.95" customHeight="1" x14ac:dyDescent="0.15">
      <c r="A12" s="502"/>
      <c r="B12" s="68"/>
      <c r="C12" s="30" t="s">
        <v>840</v>
      </c>
      <c r="D12" s="30"/>
      <c r="E12" s="30"/>
      <c r="F12" s="30"/>
      <c r="G12" s="30"/>
      <c r="H12" s="30"/>
      <c r="I12" s="30"/>
      <c r="J12" s="30"/>
      <c r="K12" s="30"/>
      <c r="L12" s="30"/>
      <c r="M12" s="30"/>
      <c r="N12" s="30"/>
      <c r="O12" s="30"/>
      <c r="P12" s="30"/>
      <c r="Q12" s="30"/>
      <c r="R12" s="30"/>
      <c r="S12" s="30"/>
      <c r="T12" s="30"/>
      <c r="U12" s="30"/>
      <c r="V12" s="30"/>
      <c r="W12" s="30"/>
      <c r="X12" s="30"/>
      <c r="Y12" s="30"/>
      <c r="Z12" s="43"/>
      <c r="AA12" s="294"/>
      <c r="AB12" s="279" t="s">
        <v>123</v>
      </c>
      <c r="AC12" s="1383" t="s">
        <v>732</v>
      </c>
      <c r="AD12" s="1384"/>
      <c r="AE12" s="1384"/>
      <c r="AF12" s="1384"/>
      <c r="AG12" s="1384"/>
      <c r="AH12" s="1384"/>
      <c r="AI12" s="1384"/>
      <c r="AJ12" s="1384"/>
      <c r="AK12" s="1384"/>
      <c r="AL12" s="1384"/>
      <c r="AM12" s="1384"/>
      <c r="AN12" s="1385"/>
      <c r="AO12" s="61"/>
    </row>
    <row r="13" spans="1:41" ht="12.95" customHeight="1" x14ac:dyDescent="0.15">
      <c r="A13" s="502"/>
      <c r="B13" s="68"/>
      <c r="C13" s="30"/>
      <c r="D13" s="30" t="s">
        <v>112</v>
      </c>
      <c r="E13" s="30"/>
      <c r="F13" s="30"/>
      <c r="G13" s="30"/>
      <c r="H13" s="30"/>
      <c r="I13" s="30"/>
      <c r="J13" s="30"/>
      <c r="K13" s="30"/>
      <c r="L13" s="30"/>
      <c r="M13" s="30"/>
      <c r="N13" s="30"/>
      <c r="O13" s="30"/>
      <c r="P13" s="30"/>
      <c r="Q13" s="8"/>
      <c r="R13" s="464"/>
      <c r="S13" s="464"/>
      <c r="T13" s="464"/>
      <c r="U13" s="464"/>
      <c r="V13" s="464"/>
      <c r="W13" s="464"/>
      <c r="X13" s="43"/>
      <c r="Y13" s="464"/>
      <c r="Z13" s="43"/>
      <c r="AA13" s="294"/>
      <c r="AB13" s="284"/>
      <c r="AC13" s="1384"/>
      <c r="AD13" s="1384"/>
      <c r="AE13" s="1384"/>
      <c r="AF13" s="1384"/>
      <c r="AG13" s="1384"/>
      <c r="AH13" s="1384"/>
      <c r="AI13" s="1384"/>
      <c r="AJ13" s="1384"/>
      <c r="AK13" s="1384"/>
      <c r="AL13" s="1384"/>
      <c r="AM13" s="1384"/>
      <c r="AN13" s="1385"/>
      <c r="AO13" s="61"/>
    </row>
    <row r="14" spans="1:41" ht="12.95" customHeight="1" x14ac:dyDescent="0.15">
      <c r="A14" s="502"/>
      <c r="B14" s="68"/>
      <c r="AA14" s="110"/>
      <c r="AB14" s="279"/>
      <c r="AC14" s="480"/>
      <c r="AD14" s="480"/>
      <c r="AE14" s="480"/>
      <c r="AF14" s="480"/>
      <c r="AG14" s="480"/>
      <c r="AH14" s="480"/>
      <c r="AI14" s="480"/>
      <c r="AJ14" s="480"/>
      <c r="AK14" s="480"/>
      <c r="AL14" s="480"/>
      <c r="AM14" s="480"/>
      <c r="AN14" s="481"/>
      <c r="AO14" s="61"/>
    </row>
    <row r="15" spans="1:41" ht="12.95" customHeight="1" x14ac:dyDescent="0.15">
      <c r="A15" s="502"/>
      <c r="B15" s="68"/>
      <c r="C15" s="30"/>
      <c r="D15" s="30"/>
      <c r="E15" s="30"/>
      <c r="F15" s="428" t="s">
        <v>117</v>
      </c>
      <c r="G15" s="1280" t="s">
        <v>779</v>
      </c>
      <c r="H15" s="1280"/>
      <c r="I15" s="1280"/>
      <c r="J15" s="1280"/>
      <c r="K15" s="1280"/>
      <c r="L15" s="1280"/>
      <c r="M15" s="1280"/>
      <c r="N15" s="1280"/>
      <c r="O15" s="1280"/>
      <c r="P15" s="1280"/>
      <c r="Q15" s="1280"/>
      <c r="R15" s="1280"/>
      <c r="S15" s="1280"/>
      <c r="T15" s="1280"/>
      <c r="U15" s="1280"/>
      <c r="V15" s="1280"/>
      <c r="W15" s="1280"/>
      <c r="X15" s="1280"/>
      <c r="Y15" s="1280"/>
      <c r="Z15" s="1280"/>
      <c r="AA15" s="1280"/>
      <c r="AB15" s="1280"/>
      <c r="AC15" s="1280"/>
      <c r="AD15" s="1280"/>
      <c r="AE15" s="1280"/>
      <c r="AF15" s="1280"/>
      <c r="AG15" s="1280"/>
      <c r="AH15" s="1280"/>
      <c r="AI15" s="1280"/>
      <c r="AJ15" s="1280"/>
      <c r="AK15" s="1280"/>
      <c r="AL15" s="480"/>
      <c r="AM15" s="480"/>
      <c r="AN15" s="481"/>
      <c r="AO15" s="61"/>
    </row>
    <row r="16" spans="1:41" ht="12.95" customHeight="1" x14ac:dyDescent="0.15">
      <c r="A16" s="502"/>
      <c r="B16" s="68"/>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0"/>
      <c r="AI16" s="1280"/>
      <c r="AJ16" s="1280"/>
      <c r="AK16" s="1280"/>
      <c r="AL16" s="480"/>
      <c r="AM16" s="480"/>
      <c r="AN16" s="481"/>
      <c r="AO16" s="61"/>
    </row>
    <row r="17" spans="1:41" ht="12.95" customHeight="1" x14ac:dyDescent="0.15">
      <c r="A17" s="502"/>
      <c r="B17" s="68"/>
      <c r="AA17" s="110"/>
      <c r="AC17" s="480"/>
      <c r="AD17" s="480"/>
      <c r="AE17" s="480"/>
      <c r="AF17" s="480"/>
      <c r="AG17" s="480"/>
      <c r="AH17" s="480"/>
      <c r="AI17" s="480"/>
      <c r="AJ17" s="480"/>
      <c r="AK17" s="480"/>
      <c r="AL17" s="480"/>
      <c r="AM17" s="480"/>
      <c r="AN17" s="481"/>
      <c r="AO17" s="61"/>
    </row>
    <row r="18" spans="1:41" ht="12.95" customHeight="1" x14ac:dyDescent="0.15">
      <c r="A18" s="502"/>
      <c r="B18" s="68"/>
      <c r="C18" s="30" t="s">
        <v>841</v>
      </c>
      <c r="D18" s="30"/>
      <c r="E18" s="30"/>
      <c r="F18" s="30"/>
      <c r="G18" s="30"/>
      <c r="H18" s="30"/>
      <c r="I18" s="30"/>
      <c r="J18" s="30"/>
      <c r="K18" s="30"/>
      <c r="L18" s="30"/>
      <c r="M18" s="30"/>
      <c r="N18" s="30"/>
      <c r="O18" s="30"/>
      <c r="P18" s="30"/>
      <c r="Q18" s="30"/>
      <c r="R18" s="30"/>
      <c r="S18" s="30"/>
      <c r="T18" s="30"/>
      <c r="U18" s="30"/>
      <c r="V18" s="30"/>
      <c r="W18" s="30"/>
      <c r="X18" s="30"/>
      <c r="Y18" s="30"/>
      <c r="Z18" s="43"/>
      <c r="AA18" s="294"/>
      <c r="AB18" s="400" t="s">
        <v>123</v>
      </c>
      <c r="AC18" s="1280" t="s">
        <v>733</v>
      </c>
      <c r="AD18" s="1280"/>
      <c r="AE18" s="1280"/>
      <c r="AF18" s="1280"/>
      <c r="AG18" s="1280"/>
      <c r="AH18" s="1280"/>
      <c r="AI18" s="1280"/>
      <c r="AJ18" s="1280"/>
      <c r="AK18" s="1280"/>
      <c r="AL18" s="1280"/>
      <c r="AM18" s="1280"/>
      <c r="AN18" s="1281"/>
      <c r="AO18" s="61"/>
    </row>
    <row r="19" spans="1:41" ht="12.95" customHeight="1" x14ac:dyDescent="0.15">
      <c r="A19" s="502"/>
      <c r="B19" s="68"/>
      <c r="C19" s="30"/>
      <c r="D19" s="30" t="s">
        <v>533</v>
      </c>
      <c r="E19" s="30"/>
      <c r="F19" s="30"/>
      <c r="G19" s="30"/>
      <c r="H19" s="30"/>
      <c r="I19" s="30"/>
      <c r="J19" s="30"/>
      <c r="K19" s="30"/>
      <c r="L19" s="30"/>
      <c r="M19" s="30"/>
      <c r="N19" s="30"/>
      <c r="O19" s="30"/>
      <c r="P19" s="30"/>
      <c r="Q19" s="30"/>
      <c r="R19" s="464"/>
      <c r="S19" s="464"/>
      <c r="T19" s="464"/>
      <c r="U19" s="464"/>
      <c r="V19" s="464"/>
      <c r="W19" s="464"/>
      <c r="X19" s="43"/>
      <c r="Y19" s="464"/>
      <c r="Z19" s="43"/>
      <c r="AA19" s="294"/>
      <c r="AB19" s="270"/>
      <c r="AC19" s="480"/>
      <c r="AD19" s="480"/>
      <c r="AE19" s="480"/>
      <c r="AF19" s="480"/>
      <c r="AG19" s="480"/>
      <c r="AH19" s="480"/>
      <c r="AI19" s="480"/>
      <c r="AJ19" s="480"/>
      <c r="AK19" s="480"/>
      <c r="AL19" s="480"/>
      <c r="AM19" s="480"/>
      <c r="AN19" s="481"/>
      <c r="AO19" s="61"/>
    </row>
    <row r="20" spans="1:41" ht="12.95" customHeight="1" x14ac:dyDescent="0.15">
      <c r="A20" s="502"/>
      <c r="B20" s="68"/>
      <c r="C20" s="30"/>
      <c r="D20" s="30"/>
      <c r="E20" s="30"/>
      <c r="F20" s="428" t="s">
        <v>117</v>
      </c>
      <c r="G20" s="1371" t="s">
        <v>825</v>
      </c>
      <c r="H20" s="1371"/>
      <c r="I20" s="1371"/>
      <c r="J20" s="1371"/>
      <c r="K20" s="1371"/>
      <c r="L20" s="1371"/>
      <c r="M20" s="1371"/>
      <c r="N20" s="1371"/>
      <c r="O20" s="1371"/>
      <c r="P20" s="1371"/>
      <c r="Q20" s="1371"/>
      <c r="R20" s="1371"/>
      <c r="S20" s="1371"/>
      <c r="T20" s="1371"/>
      <c r="U20" s="1371"/>
      <c r="V20" s="1371"/>
      <c r="W20" s="1371"/>
      <c r="X20" s="1371"/>
      <c r="Y20" s="1371"/>
      <c r="Z20" s="1371"/>
      <c r="AA20" s="1371"/>
      <c r="AB20" s="1371"/>
      <c r="AC20" s="1371"/>
      <c r="AD20" s="1371"/>
      <c r="AE20" s="1371"/>
      <c r="AF20" s="1371"/>
      <c r="AG20" s="1371"/>
      <c r="AH20" s="1371"/>
      <c r="AI20" s="1371"/>
      <c r="AJ20" s="1371"/>
      <c r="AK20" s="1371"/>
      <c r="AL20" s="309"/>
      <c r="AM20" s="309"/>
      <c r="AN20" s="331"/>
      <c r="AO20" s="61"/>
    </row>
    <row r="21" spans="1:41" ht="12.95" customHeight="1" x14ac:dyDescent="0.15">
      <c r="A21" s="502"/>
      <c r="B21" s="68"/>
      <c r="C21" s="30"/>
      <c r="D21" s="30"/>
      <c r="E21" s="30"/>
      <c r="F21" s="502"/>
      <c r="G21" s="1371"/>
      <c r="H21" s="1371"/>
      <c r="I21" s="1371"/>
      <c r="J21" s="1371"/>
      <c r="K21" s="1371"/>
      <c r="L21" s="1371"/>
      <c r="M21" s="1371"/>
      <c r="N21" s="1371"/>
      <c r="O21" s="1371"/>
      <c r="P21" s="1371"/>
      <c r="Q21" s="1371"/>
      <c r="R21" s="1371"/>
      <c r="S21" s="1371"/>
      <c r="T21" s="1371"/>
      <c r="U21" s="1371"/>
      <c r="V21" s="1371"/>
      <c r="W21" s="1371"/>
      <c r="X21" s="1371"/>
      <c r="Y21" s="1371"/>
      <c r="Z21" s="1371"/>
      <c r="AA21" s="1371"/>
      <c r="AB21" s="1371"/>
      <c r="AC21" s="1371"/>
      <c r="AD21" s="1371"/>
      <c r="AE21" s="1371"/>
      <c r="AF21" s="1371"/>
      <c r="AG21" s="1371"/>
      <c r="AH21" s="1371"/>
      <c r="AI21" s="1371"/>
      <c r="AJ21" s="1371"/>
      <c r="AK21" s="1371"/>
      <c r="AL21" s="309"/>
      <c r="AM21" s="309"/>
      <c r="AN21" s="331"/>
      <c r="AO21" s="61"/>
    </row>
    <row r="22" spans="1:41" ht="12.95" customHeight="1" x14ac:dyDescent="0.15">
      <c r="A22" s="502"/>
      <c r="B22" s="68"/>
      <c r="C22" s="30"/>
      <c r="D22" s="30"/>
      <c r="E22" s="30"/>
      <c r="F22" s="30"/>
      <c r="G22" s="30"/>
      <c r="H22" s="30"/>
      <c r="I22" s="30"/>
      <c r="J22" s="30"/>
      <c r="K22" s="30"/>
      <c r="L22" s="30"/>
      <c r="M22" s="30"/>
      <c r="N22" s="30"/>
      <c r="O22" s="30"/>
      <c r="P22" s="30"/>
      <c r="Q22" s="30"/>
      <c r="R22" s="464"/>
      <c r="S22" s="464"/>
      <c r="T22" s="309"/>
      <c r="U22" s="309"/>
      <c r="V22" s="309"/>
      <c r="W22" s="309"/>
      <c r="X22" s="309"/>
      <c r="Y22" s="309"/>
      <c r="Z22" s="309"/>
      <c r="AA22" s="569"/>
      <c r="AB22" s="309"/>
      <c r="AC22" s="309"/>
      <c r="AD22" s="494"/>
      <c r="AE22" s="494"/>
      <c r="AF22" s="494"/>
      <c r="AG22" s="494"/>
      <c r="AH22" s="494"/>
      <c r="AI22" s="494"/>
      <c r="AJ22" s="494"/>
      <c r="AK22" s="494"/>
      <c r="AL22" s="494"/>
      <c r="AM22" s="494"/>
      <c r="AN22" s="495"/>
      <c r="AO22" s="61"/>
    </row>
    <row r="23" spans="1:41" ht="12.95" customHeight="1" x14ac:dyDescent="0.15">
      <c r="A23" s="502"/>
      <c r="B23" s="68"/>
      <c r="C23" s="30" t="s">
        <v>842</v>
      </c>
      <c r="D23" s="30"/>
      <c r="E23" s="30"/>
      <c r="F23" s="30"/>
      <c r="G23" s="30"/>
      <c r="H23" s="30"/>
      <c r="I23" s="30"/>
      <c r="J23" s="30"/>
      <c r="K23" s="30"/>
      <c r="L23" s="30"/>
      <c r="M23" s="30"/>
      <c r="N23" s="30"/>
      <c r="O23" s="30"/>
      <c r="P23" s="30"/>
      <c r="Q23" s="30"/>
      <c r="R23" s="30"/>
      <c r="S23" s="30"/>
      <c r="T23" s="30"/>
      <c r="U23" s="30"/>
      <c r="V23" s="30"/>
      <c r="W23" s="30"/>
      <c r="X23" s="30"/>
      <c r="Y23" s="30"/>
      <c r="Z23" s="43"/>
      <c r="AA23" s="294"/>
      <c r="AB23" s="400" t="s">
        <v>123</v>
      </c>
      <c r="AC23" s="1280" t="s">
        <v>734</v>
      </c>
      <c r="AD23" s="1280"/>
      <c r="AE23" s="1280"/>
      <c r="AF23" s="1280"/>
      <c r="AG23" s="1280"/>
      <c r="AH23" s="1280"/>
      <c r="AI23" s="1280"/>
      <c r="AJ23" s="1280"/>
      <c r="AK23" s="1280"/>
      <c r="AL23" s="1280"/>
      <c r="AM23" s="1280"/>
      <c r="AN23" s="1281"/>
      <c r="AO23" s="61"/>
    </row>
    <row r="24" spans="1:41" ht="12.95" customHeight="1" x14ac:dyDescent="0.15">
      <c r="A24" s="502"/>
      <c r="B24" s="68"/>
      <c r="C24" s="30"/>
      <c r="D24" s="30"/>
      <c r="E24" s="30"/>
      <c r="F24" s="30"/>
      <c r="G24" s="30"/>
      <c r="H24" s="30"/>
      <c r="I24" s="30"/>
      <c r="J24" s="30"/>
      <c r="K24" s="30"/>
      <c r="L24" s="30"/>
      <c r="M24" s="30"/>
      <c r="N24" s="30"/>
      <c r="O24" s="30"/>
      <c r="P24" s="30"/>
      <c r="Q24" s="30"/>
      <c r="R24" s="30"/>
      <c r="S24" s="30"/>
      <c r="T24" s="30"/>
      <c r="U24" s="30"/>
      <c r="V24" s="30"/>
      <c r="W24" s="30"/>
      <c r="X24" s="30"/>
      <c r="Y24" s="30"/>
      <c r="Z24" s="43"/>
      <c r="AA24" s="294"/>
      <c r="AB24" s="309"/>
      <c r="AC24" s="309"/>
      <c r="AD24" s="309"/>
      <c r="AE24" s="309"/>
      <c r="AF24" s="309"/>
      <c r="AG24" s="309"/>
      <c r="AH24" s="309"/>
      <c r="AI24" s="309"/>
      <c r="AJ24" s="309"/>
      <c r="AK24" s="309"/>
      <c r="AL24" s="309"/>
      <c r="AM24" s="309"/>
      <c r="AN24" s="331"/>
      <c r="AO24" s="61"/>
    </row>
    <row r="25" spans="1:41" ht="12.95" customHeight="1" x14ac:dyDescent="0.15">
      <c r="A25" s="502"/>
      <c r="B25" s="68"/>
      <c r="C25" s="30"/>
      <c r="D25" s="30"/>
      <c r="E25" s="30"/>
      <c r="F25" s="30"/>
      <c r="G25" s="30"/>
      <c r="H25" s="30"/>
      <c r="I25" s="30"/>
      <c r="J25" s="30"/>
      <c r="K25" s="30"/>
      <c r="L25" s="30"/>
      <c r="M25" s="30"/>
      <c r="N25" s="30"/>
      <c r="O25" s="30"/>
      <c r="P25" s="30"/>
      <c r="Q25" s="30"/>
      <c r="R25" s="464"/>
      <c r="S25" s="464"/>
      <c r="T25" s="309"/>
      <c r="U25" s="309"/>
      <c r="V25" s="309"/>
      <c r="W25" s="309"/>
      <c r="X25" s="309"/>
      <c r="Y25" s="309"/>
      <c r="Z25" s="309"/>
      <c r="AA25" s="569"/>
      <c r="AB25" s="309"/>
      <c r="AC25" s="309"/>
      <c r="AD25" s="480"/>
      <c r="AE25" s="480"/>
      <c r="AF25" s="480"/>
      <c r="AG25" s="480"/>
      <c r="AH25" s="480"/>
      <c r="AI25" s="480"/>
      <c r="AJ25" s="480"/>
      <c r="AK25" s="480"/>
      <c r="AL25" s="480"/>
      <c r="AM25" s="480"/>
      <c r="AN25" s="481"/>
      <c r="AO25" s="61"/>
    </row>
    <row r="26" spans="1:41" ht="12.95" customHeight="1" x14ac:dyDescent="0.15">
      <c r="A26" s="502"/>
      <c r="B26" s="68"/>
      <c r="C26" s="30" t="s">
        <v>843</v>
      </c>
      <c r="D26" s="30"/>
      <c r="E26" s="30"/>
      <c r="F26" s="30"/>
      <c r="G26" s="30"/>
      <c r="H26" s="30"/>
      <c r="I26" s="30"/>
      <c r="J26" s="30"/>
      <c r="K26" s="30"/>
      <c r="L26" s="30"/>
      <c r="M26" s="30"/>
      <c r="N26" s="30"/>
      <c r="O26" s="30"/>
      <c r="P26" s="30"/>
      <c r="Q26" s="30"/>
      <c r="R26" s="8"/>
      <c r="S26" s="8"/>
      <c r="T26" s="30"/>
      <c r="U26" s="8"/>
      <c r="V26" s="8"/>
      <c r="W26" s="30"/>
      <c r="X26" s="30"/>
      <c r="Y26" s="30"/>
      <c r="Z26" s="43"/>
      <c r="AA26" s="294"/>
      <c r="AB26" s="270" t="s">
        <v>117</v>
      </c>
      <c r="AC26" s="1111" t="s">
        <v>124</v>
      </c>
      <c r="AD26" s="1111"/>
      <c r="AE26" s="1111"/>
      <c r="AF26" s="1111"/>
      <c r="AG26" s="1111"/>
      <c r="AH26" s="1111"/>
      <c r="AI26" s="1111"/>
      <c r="AJ26" s="1111"/>
      <c r="AK26" s="1111"/>
      <c r="AL26" s="1111"/>
      <c r="AM26" s="1111"/>
      <c r="AN26" s="995"/>
      <c r="AO26" s="61"/>
    </row>
    <row r="27" spans="1:41" ht="12.95" customHeight="1" x14ac:dyDescent="0.15">
      <c r="A27" s="502"/>
      <c r="B27" s="68"/>
      <c r="C27" s="30"/>
      <c r="D27" s="30"/>
      <c r="E27" s="30"/>
      <c r="F27" s="30"/>
      <c r="G27" s="30"/>
      <c r="H27" s="30"/>
      <c r="I27" s="30"/>
      <c r="J27" s="30"/>
      <c r="K27" s="30"/>
      <c r="L27" s="30"/>
      <c r="M27" s="30"/>
      <c r="N27" s="30"/>
      <c r="O27" s="30"/>
      <c r="P27" s="30"/>
      <c r="Q27" s="30"/>
      <c r="R27" s="464"/>
      <c r="S27" s="464"/>
      <c r="T27" s="464"/>
      <c r="U27" s="464"/>
      <c r="V27" s="464"/>
      <c r="W27" s="464"/>
      <c r="X27" s="43"/>
      <c r="Y27" s="464"/>
      <c r="Z27" s="43"/>
      <c r="AA27" s="294"/>
      <c r="AB27" s="309"/>
      <c r="AC27" s="1111"/>
      <c r="AD27" s="1111"/>
      <c r="AE27" s="1111"/>
      <c r="AF27" s="1111"/>
      <c r="AG27" s="1111"/>
      <c r="AH27" s="1111"/>
      <c r="AI27" s="1111"/>
      <c r="AJ27" s="1111"/>
      <c r="AK27" s="1111"/>
      <c r="AL27" s="1111"/>
      <c r="AM27" s="1111"/>
      <c r="AN27" s="995"/>
      <c r="AO27" s="61"/>
    </row>
    <row r="28" spans="1:41" ht="12.95" customHeight="1" x14ac:dyDescent="0.15">
      <c r="A28" s="502"/>
      <c r="B28" s="68"/>
      <c r="C28" s="30"/>
      <c r="D28" s="30" t="s">
        <v>340</v>
      </c>
      <c r="E28" s="30"/>
      <c r="F28" s="30"/>
      <c r="G28" s="30"/>
      <c r="H28" s="30"/>
      <c r="I28" s="30"/>
      <c r="J28" s="30"/>
      <c r="K28" s="30"/>
      <c r="L28" s="30"/>
      <c r="M28" s="30"/>
      <c r="N28" s="30"/>
      <c r="O28" s="30"/>
      <c r="P28" s="30"/>
      <c r="Q28" s="8"/>
      <c r="R28" s="157"/>
      <c r="S28" s="157"/>
      <c r="T28" s="157"/>
      <c r="U28" s="157"/>
      <c r="V28" s="157"/>
      <c r="W28" s="157"/>
      <c r="X28" s="30"/>
      <c r="Y28" s="30"/>
      <c r="Z28" s="43"/>
      <c r="AA28" s="294"/>
      <c r="AB28" s="309"/>
      <c r="AC28" s="309"/>
      <c r="AD28" s="309"/>
      <c r="AE28" s="309"/>
      <c r="AF28" s="309"/>
      <c r="AG28" s="309"/>
      <c r="AH28" s="309"/>
      <c r="AI28" s="309"/>
      <c r="AJ28" s="309"/>
      <c r="AK28" s="309"/>
      <c r="AL28" s="309"/>
      <c r="AM28" s="309"/>
      <c r="AN28" s="331"/>
      <c r="AO28" s="61"/>
    </row>
    <row r="29" spans="1:41" ht="12.95" customHeight="1" x14ac:dyDescent="0.15">
      <c r="A29" s="502"/>
      <c r="B29" s="68"/>
      <c r="C29" s="30"/>
      <c r="D29" s="30"/>
      <c r="E29" s="1020"/>
      <c r="F29" s="1020"/>
      <c r="G29" s="1020"/>
      <c r="H29" s="1020"/>
      <c r="I29" s="1020"/>
      <c r="J29" s="1020"/>
      <c r="K29" s="1020"/>
      <c r="L29" s="1020"/>
      <c r="M29" s="1020"/>
      <c r="N29" s="1020"/>
      <c r="O29" s="1020"/>
      <c r="P29" s="1020"/>
      <c r="Q29" s="1020"/>
      <c r="R29" s="1020"/>
      <c r="S29" s="1020"/>
      <c r="T29" s="1020"/>
      <c r="U29" s="1020"/>
      <c r="V29" s="1020"/>
      <c r="W29" s="1020"/>
      <c r="X29" s="1020"/>
      <c r="Y29" s="1020"/>
      <c r="Z29" s="1020"/>
      <c r="AA29" s="294"/>
      <c r="AB29" s="309"/>
      <c r="AC29" s="309"/>
      <c r="AD29" s="472"/>
      <c r="AE29" s="472"/>
      <c r="AF29" s="472"/>
      <c r="AG29" s="472"/>
      <c r="AH29" s="472"/>
      <c r="AI29" s="472"/>
      <c r="AJ29" s="472"/>
      <c r="AK29" s="472"/>
      <c r="AL29" s="472"/>
      <c r="AM29" s="472"/>
      <c r="AN29" s="469"/>
      <c r="AO29" s="61"/>
    </row>
    <row r="30" spans="1:41" ht="12.95" customHeight="1" x14ac:dyDescent="0.15">
      <c r="A30" s="502"/>
      <c r="B30" s="68"/>
      <c r="D30" s="30"/>
      <c r="E30" s="1020"/>
      <c r="F30" s="1020"/>
      <c r="G30" s="1020"/>
      <c r="H30" s="1020"/>
      <c r="I30" s="1020"/>
      <c r="J30" s="1020"/>
      <c r="K30" s="1020"/>
      <c r="L30" s="1020"/>
      <c r="M30" s="1020"/>
      <c r="N30" s="1020"/>
      <c r="O30" s="1020"/>
      <c r="P30" s="1020"/>
      <c r="Q30" s="1020"/>
      <c r="R30" s="1020"/>
      <c r="S30" s="1020"/>
      <c r="T30" s="1020"/>
      <c r="U30" s="1020"/>
      <c r="V30" s="1020"/>
      <c r="W30" s="1020"/>
      <c r="X30" s="1020"/>
      <c r="Y30" s="1020"/>
      <c r="Z30" s="1020"/>
      <c r="AA30" s="294"/>
      <c r="AB30" s="270"/>
      <c r="AC30" s="472"/>
      <c r="AD30" s="480"/>
      <c r="AE30" s="480"/>
      <c r="AF30" s="480"/>
      <c r="AG30" s="480"/>
      <c r="AH30" s="480"/>
      <c r="AI30" s="480"/>
      <c r="AJ30" s="480"/>
      <c r="AK30" s="480"/>
      <c r="AL30" s="480"/>
      <c r="AM30" s="480"/>
      <c r="AN30" s="481"/>
      <c r="AO30" s="61"/>
    </row>
    <row r="31" spans="1:41" ht="12.95" customHeight="1" x14ac:dyDescent="0.15">
      <c r="A31" s="502"/>
      <c r="B31" s="68"/>
      <c r="D31" s="30"/>
      <c r="E31" s="1020"/>
      <c r="F31" s="1020"/>
      <c r="G31" s="1020"/>
      <c r="H31" s="1020"/>
      <c r="I31" s="1020"/>
      <c r="J31" s="1020"/>
      <c r="K31" s="1020"/>
      <c r="L31" s="1020"/>
      <c r="M31" s="1020"/>
      <c r="N31" s="1020"/>
      <c r="O31" s="1020"/>
      <c r="P31" s="1020"/>
      <c r="Q31" s="1020"/>
      <c r="R31" s="1020"/>
      <c r="S31" s="1020"/>
      <c r="T31" s="1020"/>
      <c r="U31" s="1020"/>
      <c r="V31" s="1020"/>
      <c r="W31" s="1020"/>
      <c r="X31" s="1020"/>
      <c r="Y31" s="1020"/>
      <c r="Z31" s="1020"/>
      <c r="AA31" s="294"/>
      <c r="AD31" s="480"/>
      <c r="AE31" s="480"/>
      <c r="AF31" s="480"/>
      <c r="AG31" s="480"/>
      <c r="AH31" s="480"/>
      <c r="AI31" s="480"/>
      <c r="AJ31" s="480"/>
      <c r="AK31" s="480"/>
      <c r="AL31" s="480"/>
      <c r="AM31" s="480"/>
      <c r="AN31" s="481"/>
      <c r="AO31" s="61"/>
    </row>
    <row r="32" spans="1:41" ht="12.95" customHeight="1" x14ac:dyDescent="0.15">
      <c r="A32" s="502"/>
      <c r="B32" s="68"/>
      <c r="C32" s="30" t="s">
        <v>844</v>
      </c>
      <c r="D32" s="30"/>
      <c r="E32" s="30"/>
      <c r="F32" s="30"/>
      <c r="G32" s="30"/>
      <c r="H32" s="30"/>
      <c r="I32" s="30"/>
      <c r="J32" s="30"/>
      <c r="K32" s="30"/>
      <c r="L32" s="30"/>
      <c r="M32" s="30"/>
      <c r="N32" s="30"/>
      <c r="O32" s="30"/>
      <c r="P32" s="30"/>
      <c r="Q32" s="30"/>
      <c r="R32" s="30"/>
      <c r="S32" s="30"/>
      <c r="T32" s="30"/>
      <c r="U32" s="30"/>
      <c r="V32" s="30"/>
      <c r="W32" s="30"/>
      <c r="X32" s="30"/>
      <c r="Y32" s="30"/>
      <c r="Z32" s="43"/>
      <c r="AA32" s="294"/>
      <c r="AB32" s="270" t="s">
        <v>123</v>
      </c>
      <c r="AC32" s="510" t="s">
        <v>534</v>
      </c>
      <c r="AD32" s="512"/>
      <c r="AE32" s="512"/>
      <c r="AF32" s="512"/>
      <c r="AG32" s="512"/>
      <c r="AH32" s="512"/>
      <c r="AI32" s="512"/>
      <c r="AJ32" s="512"/>
      <c r="AK32" s="512"/>
      <c r="AL32" s="512"/>
      <c r="AM32" s="512"/>
      <c r="AN32" s="513"/>
      <c r="AO32" s="61"/>
    </row>
    <row r="33" spans="1:49" ht="12.95" customHeight="1" x14ac:dyDescent="0.15">
      <c r="A33" s="502"/>
      <c r="B33" s="68"/>
      <c r="C33" s="30"/>
      <c r="D33" s="30"/>
      <c r="E33" s="30"/>
      <c r="F33" s="30"/>
      <c r="G33" s="30"/>
      <c r="H33" s="30"/>
      <c r="I33" s="30"/>
      <c r="J33" s="30"/>
      <c r="K33" s="30"/>
      <c r="L33" s="30"/>
      <c r="M33" s="30"/>
      <c r="N33" s="30"/>
      <c r="O33" s="30"/>
      <c r="P33" s="30"/>
      <c r="Q33" s="30"/>
      <c r="R33" s="30"/>
      <c r="S33" s="30"/>
      <c r="T33" s="30"/>
      <c r="U33" s="30"/>
      <c r="V33" s="30"/>
      <c r="W33" s="30"/>
      <c r="X33" s="30"/>
      <c r="Y33" s="30"/>
      <c r="Z33" s="43"/>
      <c r="AA33" s="294"/>
      <c r="AB33" s="270"/>
      <c r="AC33" s="512"/>
      <c r="AD33" s="512"/>
      <c r="AE33" s="512"/>
      <c r="AF33" s="512"/>
      <c r="AG33" s="512"/>
      <c r="AH33" s="512"/>
      <c r="AI33" s="512"/>
      <c r="AJ33" s="512"/>
      <c r="AK33" s="512"/>
      <c r="AL33" s="512"/>
      <c r="AM33" s="512"/>
      <c r="AN33" s="513"/>
      <c r="AO33" s="61"/>
    </row>
    <row r="34" spans="1:49" ht="12.95" customHeight="1" x14ac:dyDescent="0.15">
      <c r="A34" s="502"/>
      <c r="B34" s="68"/>
      <c r="C34" s="30"/>
      <c r="AB34" s="270"/>
      <c r="AC34" s="512"/>
      <c r="AD34" s="512"/>
      <c r="AE34" s="512"/>
      <c r="AF34" s="512"/>
      <c r="AG34" s="512"/>
      <c r="AH34" s="512"/>
      <c r="AI34" s="512"/>
      <c r="AJ34" s="512"/>
      <c r="AK34" s="512"/>
      <c r="AL34" s="512"/>
      <c r="AM34" s="512"/>
      <c r="AN34" s="513"/>
      <c r="AO34" s="61"/>
    </row>
    <row r="35" spans="1:49" ht="12.95" customHeight="1" x14ac:dyDescent="0.15">
      <c r="A35" s="502"/>
      <c r="B35" s="68"/>
      <c r="C35" s="570" t="s">
        <v>845</v>
      </c>
      <c r="D35" s="30"/>
      <c r="E35" s="30"/>
      <c r="F35" s="30"/>
      <c r="G35" s="30"/>
      <c r="H35" s="30"/>
      <c r="I35" s="30"/>
      <c r="J35" s="30"/>
      <c r="K35" s="30"/>
      <c r="L35" s="30"/>
      <c r="M35" s="30"/>
      <c r="N35" s="30"/>
      <c r="O35" s="30"/>
      <c r="P35" s="30"/>
      <c r="Q35" s="30"/>
      <c r="R35" s="30"/>
      <c r="S35" s="30"/>
      <c r="T35" s="30"/>
      <c r="U35" s="30"/>
      <c r="V35" s="30"/>
      <c r="W35" s="30"/>
      <c r="X35" s="30"/>
      <c r="Y35" s="30"/>
      <c r="Z35" s="43"/>
      <c r="AA35" s="294"/>
      <c r="AB35" s="270"/>
      <c r="AC35" s="480"/>
      <c r="AD35" s="480"/>
      <c r="AE35" s="480"/>
      <c r="AF35" s="480"/>
      <c r="AG35" s="480"/>
      <c r="AH35" s="480"/>
      <c r="AI35" s="480"/>
      <c r="AJ35" s="480"/>
      <c r="AK35" s="480"/>
      <c r="AL35" s="480"/>
      <c r="AM35" s="480"/>
      <c r="AN35" s="481"/>
      <c r="AO35" s="61"/>
    </row>
    <row r="36" spans="1:49" ht="12.95" customHeight="1" x14ac:dyDescent="0.15">
      <c r="A36" s="502"/>
      <c r="B36" s="68"/>
      <c r="C36" s="30"/>
      <c r="D36" s="30"/>
      <c r="E36" s="30"/>
      <c r="F36" s="30"/>
      <c r="G36" s="30"/>
      <c r="H36" s="30"/>
      <c r="I36" s="30"/>
      <c r="J36" s="30"/>
      <c r="K36" s="30"/>
      <c r="L36" s="30"/>
      <c r="M36" s="30"/>
      <c r="N36" s="30"/>
      <c r="O36" s="30"/>
      <c r="P36" s="30"/>
      <c r="Q36" s="30"/>
      <c r="R36" s="30"/>
      <c r="S36" s="30"/>
      <c r="T36" s="30"/>
      <c r="U36" s="30"/>
      <c r="V36" s="30"/>
      <c r="W36" s="30"/>
      <c r="X36" s="30"/>
      <c r="Y36" s="30"/>
      <c r="Z36" s="43"/>
      <c r="AA36" s="294"/>
      <c r="AB36" s="276"/>
      <c r="AC36" s="480"/>
      <c r="AD36" s="480"/>
      <c r="AE36" s="480"/>
      <c r="AF36" s="480"/>
      <c r="AG36" s="480"/>
      <c r="AH36" s="480"/>
      <c r="AI36" s="480"/>
      <c r="AJ36" s="480"/>
      <c r="AK36" s="480"/>
      <c r="AL36" s="480"/>
      <c r="AM36" s="480"/>
      <c r="AN36" s="481"/>
      <c r="AO36" s="203"/>
    </row>
    <row r="37" spans="1:49" ht="12.95" customHeight="1" x14ac:dyDescent="0.15">
      <c r="A37" s="502"/>
      <c r="B37" s="68"/>
      <c r="F37" s="428" t="s">
        <v>117</v>
      </c>
      <c r="G37" s="838" t="s">
        <v>780</v>
      </c>
      <c r="H37" s="838"/>
      <c r="I37" s="838"/>
      <c r="J37" s="838"/>
      <c r="K37" s="838"/>
      <c r="L37" s="838"/>
      <c r="M37" s="838"/>
      <c r="N37" s="838"/>
      <c r="O37" s="838"/>
      <c r="P37" s="838"/>
      <c r="Q37" s="838"/>
      <c r="R37" s="838"/>
      <c r="S37" s="838"/>
      <c r="T37" s="838"/>
      <c r="U37" s="838"/>
      <c r="V37" s="838"/>
      <c r="W37" s="838"/>
      <c r="X37" s="838"/>
      <c r="Y37" s="838"/>
      <c r="Z37" s="838"/>
      <c r="AA37" s="838"/>
      <c r="AB37" s="838"/>
      <c r="AC37" s="838"/>
      <c r="AD37" s="838"/>
      <c r="AE37" s="838"/>
      <c r="AF37" s="838"/>
      <c r="AG37" s="838"/>
      <c r="AH37" s="838"/>
      <c r="AI37" s="838"/>
      <c r="AJ37" s="838"/>
      <c r="AK37" s="838"/>
      <c r="AL37" s="838"/>
      <c r="AM37" s="838"/>
      <c r="AN37" s="481"/>
      <c r="AO37" s="61"/>
    </row>
    <row r="38" spans="1:49" ht="12.95" customHeight="1" x14ac:dyDescent="0.15">
      <c r="A38" s="502"/>
      <c r="B38" s="68"/>
      <c r="C38" s="30"/>
      <c r="D38" s="30"/>
      <c r="E38" s="30"/>
      <c r="F38" s="428"/>
      <c r="G38" s="838"/>
      <c r="H38" s="838"/>
      <c r="I38" s="838"/>
      <c r="J38" s="838"/>
      <c r="K38" s="838"/>
      <c r="L38" s="838"/>
      <c r="M38" s="838"/>
      <c r="N38" s="838"/>
      <c r="O38" s="838"/>
      <c r="P38" s="838"/>
      <c r="Q38" s="838"/>
      <c r="R38" s="838"/>
      <c r="S38" s="838"/>
      <c r="T38" s="838"/>
      <c r="U38" s="838"/>
      <c r="V38" s="838"/>
      <c r="W38" s="838"/>
      <c r="X38" s="838"/>
      <c r="Y38" s="838"/>
      <c r="Z38" s="838"/>
      <c r="AA38" s="838"/>
      <c r="AB38" s="838"/>
      <c r="AC38" s="838"/>
      <c r="AD38" s="838"/>
      <c r="AE38" s="838"/>
      <c r="AF38" s="838"/>
      <c r="AG38" s="838"/>
      <c r="AH38" s="838"/>
      <c r="AI38" s="838"/>
      <c r="AJ38" s="838"/>
      <c r="AK38" s="838"/>
      <c r="AL38" s="838"/>
      <c r="AM38" s="838"/>
      <c r="AN38" s="481"/>
      <c r="AO38" s="61"/>
    </row>
    <row r="39" spans="1:49" ht="12.95" customHeight="1" x14ac:dyDescent="0.15">
      <c r="A39" s="502"/>
      <c r="B39" s="68"/>
      <c r="C39" s="30"/>
      <c r="D39" s="30"/>
      <c r="E39" s="30"/>
      <c r="F39" s="30"/>
      <c r="G39" s="30"/>
      <c r="H39" s="30"/>
      <c r="I39" s="30"/>
      <c r="J39" s="30"/>
      <c r="K39" s="30"/>
      <c r="L39" s="30"/>
      <c r="M39" s="30"/>
      <c r="N39" s="30"/>
      <c r="O39" s="30"/>
      <c r="P39" s="30"/>
      <c r="Q39" s="30"/>
      <c r="R39" s="30"/>
      <c r="S39" s="30"/>
      <c r="T39" s="30"/>
      <c r="U39" s="30"/>
      <c r="V39" s="30"/>
      <c r="W39" s="30"/>
      <c r="X39" s="30"/>
      <c r="Y39" s="30"/>
      <c r="Z39" s="43"/>
      <c r="AA39" s="294"/>
      <c r="AB39" s="276"/>
      <c r="AC39" s="480"/>
      <c r="AD39" s="480"/>
      <c r="AE39" s="480"/>
      <c r="AF39" s="480"/>
      <c r="AG39" s="480"/>
      <c r="AH39" s="480"/>
      <c r="AI39" s="480"/>
      <c r="AJ39" s="480"/>
      <c r="AK39" s="480"/>
      <c r="AL39" s="480"/>
      <c r="AM39" s="480"/>
      <c r="AN39" s="481"/>
      <c r="AO39" s="61"/>
    </row>
    <row r="40" spans="1:49" ht="12.95" customHeight="1" x14ac:dyDescent="0.15">
      <c r="A40" s="502"/>
      <c r="B40" s="68"/>
      <c r="C40" s="30" t="s">
        <v>846</v>
      </c>
      <c r="D40" s="30"/>
      <c r="E40" s="30"/>
      <c r="F40" s="30"/>
      <c r="G40" s="30"/>
      <c r="H40" s="30"/>
      <c r="I40" s="30"/>
      <c r="J40" s="30"/>
      <c r="K40" s="30"/>
      <c r="L40" s="30"/>
      <c r="M40" s="30"/>
      <c r="N40" s="30"/>
      <c r="O40" s="30"/>
      <c r="P40" s="30"/>
      <c r="Q40" s="30"/>
      <c r="R40" s="30"/>
      <c r="S40" s="30"/>
      <c r="T40" s="30"/>
      <c r="U40" s="30"/>
      <c r="V40" s="490"/>
      <c r="W40" s="30"/>
      <c r="X40" s="30"/>
      <c r="Y40" s="30"/>
      <c r="Z40" s="43"/>
      <c r="AA40" s="294"/>
      <c r="AB40" s="270" t="s">
        <v>123</v>
      </c>
      <c r="AC40" s="510" t="s">
        <v>535</v>
      </c>
      <c r="AD40" s="472"/>
      <c r="AE40" s="472"/>
      <c r="AF40" s="472"/>
      <c r="AG40" s="472"/>
      <c r="AH40" s="472"/>
      <c r="AI40" s="472"/>
      <c r="AJ40" s="472"/>
      <c r="AK40" s="472"/>
      <c r="AL40" s="472"/>
      <c r="AM40" s="472"/>
      <c r="AN40" s="469"/>
      <c r="AO40" s="61"/>
    </row>
    <row r="41" spans="1:49" ht="12.95" customHeight="1" x14ac:dyDescent="0.15">
      <c r="A41" s="502"/>
      <c r="B41" s="68"/>
      <c r="C41" s="30"/>
      <c r="D41" s="30" t="s">
        <v>735</v>
      </c>
      <c r="E41" s="30"/>
      <c r="F41" s="30"/>
      <c r="G41" s="30"/>
      <c r="H41" s="30"/>
      <c r="I41" s="30"/>
      <c r="J41" s="30"/>
      <c r="K41" s="30"/>
      <c r="L41" s="30"/>
      <c r="M41" s="30"/>
      <c r="N41" s="30"/>
      <c r="O41" s="30"/>
      <c r="P41" s="30"/>
      <c r="Q41" s="30"/>
      <c r="R41" s="41"/>
      <c r="S41" s="41"/>
      <c r="T41" s="41"/>
      <c r="U41" s="41"/>
      <c r="V41" s="41"/>
      <c r="W41" s="41"/>
      <c r="X41" s="41"/>
      <c r="Y41" s="41"/>
      <c r="Z41" s="43"/>
      <c r="AA41" s="294"/>
      <c r="AB41" s="276"/>
      <c r="AC41" s="498"/>
      <c r="AD41" s="472"/>
      <c r="AE41" s="472"/>
      <c r="AF41" s="472"/>
      <c r="AG41" s="472"/>
      <c r="AH41" s="472"/>
      <c r="AI41" s="472"/>
      <c r="AJ41" s="472"/>
      <c r="AK41" s="472"/>
      <c r="AL41" s="472"/>
      <c r="AM41" s="472"/>
      <c r="AN41" s="469"/>
      <c r="AO41" s="61"/>
    </row>
    <row r="42" spans="1:49" ht="12.95" customHeight="1" x14ac:dyDescent="0.15">
      <c r="A42" s="525"/>
      <c r="B42" s="68"/>
      <c r="C42" s="30"/>
      <c r="D42" s="30"/>
      <c r="E42" s="30"/>
      <c r="F42" s="30"/>
      <c r="G42" s="30"/>
      <c r="H42" s="30"/>
      <c r="I42" s="30"/>
      <c r="J42" s="30"/>
      <c r="K42" s="30"/>
      <c r="L42" s="30"/>
      <c r="M42" s="30"/>
      <c r="N42" s="30"/>
      <c r="O42" s="30"/>
      <c r="P42" s="30"/>
      <c r="Q42" s="30"/>
      <c r="R42" s="41"/>
      <c r="S42" s="41"/>
      <c r="T42" s="41"/>
      <c r="U42" s="41"/>
      <c r="V42" s="41"/>
      <c r="W42" s="41"/>
      <c r="X42" s="41"/>
      <c r="Y42" s="41"/>
      <c r="Z42" s="43"/>
      <c r="AA42" s="43"/>
      <c r="AB42" s="276"/>
      <c r="AC42" s="524"/>
      <c r="AD42" s="516"/>
      <c r="AE42" s="516"/>
      <c r="AF42" s="516"/>
      <c r="AG42" s="516"/>
      <c r="AH42" s="516"/>
      <c r="AI42" s="516"/>
      <c r="AJ42" s="516"/>
      <c r="AK42" s="516"/>
      <c r="AL42" s="516"/>
      <c r="AM42" s="516"/>
      <c r="AN42" s="517"/>
      <c r="AO42" s="61"/>
    </row>
    <row r="43" spans="1:49" ht="12.95" customHeight="1" x14ac:dyDescent="0.15">
      <c r="A43" s="525"/>
      <c r="B43" s="68"/>
      <c r="C43" s="30"/>
      <c r="D43" s="575" t="s">
        <v>847</v>
      </c>
      <c r="E43" s="30"/>
      <c r="F43" s="30"/>
      <c r="G43" s="30"/>
      <c r="H43" s="30"/>
      <c r="I43" s="30"/>
      <c r="J43" s="30"/>
      <c r="K43" s="30"/>
      <c r="L43" s="30"/>
      <c r="M43" s="30"/>
      <c r="N43" s="30"/>
      <c r="O43" s="30"/>
      <c r="P43" s="30"/>
      <c r="Q43" s="30"/>
      <c r="R43" s="41"/>
      <c r="S43" s="41"/>
      <c r="T43" s="41"/>
      <c r="U43" s="41"/>
      <c r="V43" s="41"/>
      <c r="W43" s="41"/>
      <c r="X43" s="41"/>
      <c r="Y43" s="41"/>
      <c r="Z43" s="43"/>
      <c r="AA43" s="43"/>
      <c r="AB43" s="276"/>
      <c r="AC43" s="524"/>
      <c r="AD43" s="516"/>
      <c r="AE43" s="516"/>
      <c r="AF43" s="516"/>
      <c r="AG43" s="516"/>
      <c r="AH43" s="516"/>
      <c r="AI43" s="516"/>
      <c r="AJ43" s="516"/>
      <c r="AK43" s="516"/>
      <c r="AL43" s="516"/>
      <c r="AM43" s="516"/>
      <c r="AN43" s="517"/>
      <c r="AO43" s="61"/>
    </row>
    <row r="44" spans="1:49" ht="12.95" customHeight="1" x14ac:dyDescent="0.15">
      <c r="A44" s="502"/>
      <c r="B44" s="68"/>
      <c r="AB44" s="276"/>
      <c r="AC44" s="472"/>
      <c r="AD44" s="472"/>
      <c r="AE44" s="472"/>
      <c r="AF44" s="472"/>
      <c r="AG44" s="472"/>
      <c r="AH44" s="472"/>
      <c r="AI44" s="472"/>
      <c r="AJ44" s="472"/>
      <c r="AK44" s="472"/>
      <c r="AL44" s="472"/>
      <c r="AM44" s="472"/>
      <c r="AN44" s="469"/>
      <c r="AO44" s="61"/>
    </row>
    <row r="45" spans="1:49" ht="12.95" customHeight="1" x14ac:dyDescent="0.15">
      <c r="A45" s="502"/>
      <c r="B45" s="68"/>
      <c r="C45" s="30" t="s">
        <v>848</v>
      </c>
      <c r="D45" s="30"/>
      <c r="E45" s="30"/>
      <c r="F45" s="30"/>
      <c r="G45" s="30"/>
      <c r="H45" s="30"/>
      <c r="I45" s="30"/>
      <c r="J45" s="30"/>
      <c r="K45" s="30"/>
      <c r="L45" s="30"/>
      <c r="M45" s="30"/>
      <c r="N45" s="30"/>
      <c r="O45" s="30"/>
      <c r="P45" s="30"/>
      <c r="Q45" s="30"/>
      <c r="R45" s="30"/>
      <c r="S45" s="30"/>
      <c r="T45" s="30"/>
      <c r="U45" s="30"/>
      <c r="V45" s="30"/>
      <c r="W45" s="30"/>
      <c r="X45" s="30"/>
      <c r="Y45" s="30"/>
      <c r="Z45" s="43"/>
      <c r="AA45" s="294"/>
      <c r="AB45" s="276"/>
      <c r="AC45" s="472"/>
      <c r="AD45" s="472"/>
      <c r="AE45" s="472"/>
      <c r="AF45" s="472"/>
      <c r="AG45" s="472"/>
      <c r="AH45" s="472"/>
      <c r="AI45" s="472"/>
      <c r="AJ45" s="472"/>
      <c r="AK45" s="472"/>
      <c r="AL45" s="472"/>
      <c r="AM45" s="472"/>
      <c r="AN45" s="469"/>
      <c r="AO45" s="61"/>
      <c r="AR45" s="30"/>
      <c r="AS45" s="490"/>
      <c r="AT45" s="30"/>
      <c r="AU45" s="30"/>
      <c r="AV45" s="30"/>
      <c r="AW45" s="43"/>
    </row>
    <row r="46" spans="1:49" ht="12.95" customHeight="1" x14ac:dyDescent="0.15">
      <c r="A46" s="502"/>
      <c r="B46" s="68"/>
      <c r="C46" s="30" t="s">
        <v>344</v>
      </c>
      <c r="D46" s="30"/>
      <c r="E46" s="30"/>
      <c r="F46" s="30"/>
      <c r="G46" s="30"/>
      <c r="H46" s="30"/>
      <c r="I46" s="30"/>
      <c r="J46" s="30"/>
      <c r="K46" s="30"/>
      <c r="L46" s="30"/>
      <c r="M46" s="30"/>
      <c r="N46" s="30"/>
      <c r="O46" s="30"/>
      <c r="P46" s="8"/>
      <c r="Q46" s="8"/>
      <c r="R46" s="30"/>
      <c r="S46" s="30"/>
      <c r="T46" s="8"/>
      <c r="U46" s="8"/>
      <c r="V46" s="8"/>
      <c r="W46" s="8"/>
      <c r="X46" s="30"/>
      <c r="Y46" s="30"/>
      <c r="Z46" s="43"/>
      <c r="AA46" s="294"/>
      <c r="AB46" s="270" t="s">
        <v>123</v>
      </c>
      <c r="AC46" s="1111" t="s">
        <v>739</v>
      </c>
      <c r="AD46" s="1111"/>
      <c r="AE46" s="1111"/>
      <c r="AF46" s="1111"/>
      <c r="AG46" s="1111"/>
      <c r="AH46" s="1111"/>
      <c r="AI46" s="1111"/>
      <c r="AJ46" s="1111"/>
      <c r="AK46" s="1111"/>
      <c r="AL46" s="1111"/>
      <c r="AM46" s="1111"/>
      <c r="AN46" s="995"/>
      <c r="AO46" s="61"/>
      <c r="AR46" s="41"/>
      <c r="AS46" s="41"/>
      <c r="AT46" s="41"/>
      <c r="AU46" s="41"/>
      <c r="AV46" s="41"/>
      <c r="AW46" s="43"/>
    </row>
    <row r="47" spans="1:49" ht="12.95" customHeight="1" x14ac:dyDescent="0.15">
      <c r="A47" s="502"/>
      <c r="B47" s="68"/>
      <c r="C47" s="30"/>
      <c r="D47" s="30"/>
      <c r="E47" s="30"/>
      <c r="F47" s="30"/>
      <c r="G47" s="30"/>
      <c r="H47" s="30"/>
      <c r="I47" s="30"/>
      <c r="J47" s="30"/>
      <c r="K47" s="30"/>
      <c r="L47" s="30"/>
      <c r="M47" s="30"/>
      <c r="N47" s="30"/>
      <c r="O47" s="8"/>
      <c r="P47" s="41"/>
      <c r="Q47" s="41"/>
      <c r="R47" s="464"/>
      <c r="S47" s="464"/>
      <c r="T47" s="464"/>
      <c r="U47" s="464"/>
      <c r="V47" s="464"/>
      <c r="W47" s="464"/>
      <c r="X47" s="43"/>
      <c r="Y47" s="464"/>
      <c r="Z47" s="43"/>
      <c r="AA47" s="294"/>
      <c r="AB47" s="276"/>
      <c r="AC47" s="1111"/>
      <c r="AD47" s="1111"/>
      <c r="AE47" s="1111"/>
      <c r="AF47" s="1111"/>
      <c r="AG47" s="1111"/>
      <c r="AH47" s="1111"/>
      <c r="AI47" s="1111"/>
      <c r="AJ47" s="1111"/>
      <c r="AK47" s="1111"/>
      <c r="AL47" s="1111"/>
      <c r="AM47" s="1111"/>
      <c r="AN47" s="995"/>
      <c r="AO47" s="61"/>
      <c r="AR47" s="41"/>
      <c r="AS47" s="41"/>
      <c r="AT47" s="41"/>
      <c r="AU47" s="41"/>
      <c r="AW47" s="41"/>
    </row>
    <row r="48" spans="1:49" ht="12.95" customHeight="1" x14ac:dyDescent="0.15">
      <c r="A48" s="502"/>
      <c r="B48" s="68"/>
      <c r="C48" s="30" t="s">
        <v>826</v>
      </c>
      <c r="D48" s="30"/>
      <c r="E48" s="30"/>
      <c r="F48" s="30"/>
      <c r="G48" s="30"/>
      <c r="H48" s="30"/>
      <c r="I48" s="30"/>
      <c r="J48" s="30"/>
      <c r="K48" s="30"/>
      <c r="L48" s="30"/>
      <c r="M48" s="30"/>
      <c r="N48" s="30"/>
      <c r="O48" s="30"/>
      <c r="P48" s="8"/>
      <c r="Q48" s="8"/>
      <c r="R48" s="30"/>
      <c r="S48" s="30"/>
      <c r="T48" s="8"/>
      <c r="U48" s="8"/>
      <c r="V48" s="8"/>
      <c r="W48" s="8"/>
      <c r="X48" s="30"/>
      <c r="Y48" s="30"/>
      <c r="Z48" s="43"/>
      <c r="AA48" s="294"/>
      <c r="AB48" s="276"/>
      <c r="AC48" s="1111"/>
      <c r="AD48" s="1111"/>
      <c r="AE48" s="1111"/>
      <c r="AF48" s="1111"/>
      <c r="AG48" s="1111"/>
      <c r="AH48" s="1111"/>
      <c r="AI48" s="1111"/>
      <c r="AJ48" s="1111"/>
      <c r="AK48" s="1111"/>
      <c r="AL48" s="1111"/>
      <c r="AM48" s="1111"/>
      <c r="AN48" s="995"/>
      <c r="AO48" s="61"/>
    </row>
    <row r="49" spans="1:41" ht="12.95" customHeight="1" x14ac:dyDescent="0.15">
      <c r="A49" s="502"/>
      <c r="B49" s="68"/>
      <c r="C49" s="30"/>
      <c r="D49" s="30"/>
      <c r="E49" s="30"/>
      <c r="F49" s="30"/>
      <c r="G49" s="30"/>
      <c r="H49" s="30"/>
      <c r="I49" s="30"/>
      <c r="J49" s="30"/>
      <c r="K49" s="30"/>
      <c r="L49" s="30"/>
      <c r="M49" s="30"/>
      <c r="N49" s="30"/>
      <c r="O49" s="8"/>
      <c r="P49" s="322"/>
      <c r="Q49" s="41"/>
      <c r="R49" s="464"/>
      <c r="S49" s="464"/>
      <c r="T49" s="464"/>
      <c r="U49" s="464"/>
      <c r="V49" s="464"/>
      <c r="W49" s="464"/>
      <c r="X49" s="43"/>
      <c r="Y49" s="464"/>
      <c r="Z49" s="43"/>
      <c r="AA49" s="294"/>
      <c r="AB49" s="276"/>
      <c r="AC49" s="498"/>
      <c r="AD49" s="498"/>
      <c r="AE49" s="498"/>
      <c r="AF49" s="498"/>
      <c r="AG49" s="498"/>
      <c r="AH49" s="498"/>
      <c r="AI49" s="498"/>
      <c r="AJ49" s="498"/>
      <c r="AK49" s="498"/>
      <c r="AL49" s="498"/>
      <c r="AM49" s="498"/>
      <c r="AN49" s="372"/>
      <c r="AO49" s="61"/>
    </row>
    <row r="50" spans="1:41" ht="12.95" customHeight="1" x14ac:dyDescent="0.15">
      <c r="A50" s="502"/>
      <c r="B50" s="68"/>
      <c r="C50" s="30"/>
      <c r="D50" s="30"/>
      <c r="E50" s="30"/>
      <c r="F50" s="30"/>
      <c r="G50" s="30"/>
      <c r="H50" s="30"/>
      <c r="I50" s="30"/>
      <c r="J50" s="30"/>
      <c r="K50" s="30"/>
      <c r="L50" s="30"/>
      <c r="M50" s="30"/>
      <c r="N50" s="30"/>
      <c r="O50" s="30"/>
      <c r="P50" s="8"/>
      <c r="Q50" s="8"/>
      <c r="R50" s="30"/>
      <c r="S50" s="30"/>
      <c r="T50" s="8"/>
      <c r="U50" s="8"/>
      <c r="V50" s="8"/>
      <c r="W50" s="8"/>
      <c r="X50" s="30"/>
      <c r="Y50" s="30"/>
      <c r="Z50" s="43"/>
      <c r="AA50" s="294"/>
      <c r="AD50" s="498"/>
      <c r="AE50" s="498"/>
      <c r="AF50" s="498"/>
      <c r="AG50" s="498"/>
      <c r="AH50" s="498"/>
      <c r="AI50" s="498"/>
      <c r="AJ50" s="498"/>
      <c r="AK50" s="498"/>
      <c r="AL50" s="498"/>
      <c r="AM50" s="498"/>
      <c r="AN50" s="372"/>
      <c r="AO50" s="61"/>
    </row>
    <row r="51" spans="1:41" ht="12.95" customHeight="1" x14ac:dyDescent="0.15">
      <c r="A51" s="502"/>
      <c r="B51" s="268"/>
      <c r="C51" s="30" t="s">
        <v>536</v>
      </c>
      <c r="D51" s="30"/>
      <c r="E51" s="30"/>
      <c r="F51" s="30"/>
      <c r="G51" s="30"/>
      <c r="H51" s="30"/>
      <c r="I51" s="30"/>
      <c r="J51" s="30"/>
      <c r="K51" s="30"/>
      <c r="L51" s="30"/>
      <c r="M51" s="30"/>
      <c r="N51" s="30"/>
      <c r="O51" s="30"/>
      <c r="P51" s="8"/>
      <c r="Q51" s="8"/>
      <c r="R51" s="464"/>
      <c r="S51" s="464"/>
      <c r="T51" s="464"/>
      <c r="U51" s="464"/>
      <c r="V51" s="464"/>
      <c r="W51" s="464"/>
      <c r="X51" s="43"/>
      <c r="Y51" s="464"/>
      <c r="Z51" s="43"/>
      <c r="AA51" s="294"/>
      <c r="AD51" s="498"/>
      <c r="AE51" s="498"/>
      <c r="AF51" s="498"/>
      <c r="AG51" s="498"/>
      <c r="AH51" s="498"/>
      <c r="AI51" s="498"/>
      <c r="AJ51" s="498"/>
      <c r="AK51" s="498"/>
      <c r="AL51" s="498"/>
      <c r="AM51" s="498"/>
      <c r="AN51" s="372"/>
      <c r="AO51" s="61"/>
    </row>
    <row r="52" spans="1:41" ht="12.95" customHeight="1" x14ac:dyDescent="0.15">
      <c r="A52" s="502"/>
      <c r="B52" s="320"/>
      <c r="C52" s="30"/>
      <c r="D52" s="30"/>
      <c r="E52" s="30"/>
      <c r="F52" s="30"/>
      <c r="G52" s="30"/>
      <c r="H52" s="30"/>
      <c r="I52" s="30"/>
      <c r="J52" s="30"/>
      <c r="K52" s="30"/>
      <c r="L52" s="30"/>
      <c r="M52" s="30"/>
      <c r="N52" s="30"/>
      <c r="O52" s="30"/>
      <c r="P52" s="30"/>
      <c r="Q52" s="30"/>
      <c r="R52" s="30"/>
      <c r="S52" s="30"/>
      <c r="T52" s="30"/>
      <c r="U52" s="30"/>
      <c r="V52" s="30"/>
      <c r="W52" s="30"/>
      <c r="X52" s="30"/>
      <c r="Y52" s="30"/>
      <c r="Z52" s="43"/>
      <c r="AA52" s="294"/>
      <c r="AB52" s="276"/>
      <c r="AC52" s="498"/>
      <c r="AD52" s="498"/>
      <c r="AE52" s="498"/>
      <c r="AF52" s="498"/>
      <c r="AG52" s="498"/>
      <c r="AH52" s="498"/>
      <c r="AI52" s="498"/>
      <c r="AJ52" s="498"/>
      <c r="AK52" s="498"/>
      <c r="AL52" s="498"/>
      <c r="AM52" s="498"/>
      <c r="AN52" s="372"/>
      <c r="AO52" s="61"/>
    </row>
    <row r="53" spans="1:41" ht="12.95" customHeight="1" x14ac:dyDescent="0.15">
      <c r="A53" s="502"/>
      <c r="B53" s="68"/>
      <c r="C53" s="30" t="s">
        <v>537</v>
      </c>
      <c r="D53" s="30"/>
      <c r="E53" s="30"/>
      <c r="F53" s="30"/>
      <c r="G53" s="30"/>
      <c r="H53" s="30"/>
      <c r="I53" s="30"/>
      <c r="J53" s="30"/>
      <c r="K53" s="30"/>
      <c r="L53" s="30"/>
      <c r="M53" s="30"/>
      <c r="N53" s="30"/>
      <c r="O53" s="30"/>
      <c r="P53" s="8"/>
      <c r="Q53" s="8"/>
      <c r="R53" s="464"/>
      <c r="S53" s="464"/>
      <c r="T53" s="464"/>
      <c r="U53" s="464"/>
      <c r="V53" s="464"/>
      <c r="W53" s="464"/>
      <c r="X53" s="43"/>
      <c r="Y53" s="464"/>
      <c r="Z53" s="43"/>
      <c r="AA53" s="294"/>
      <c r="AB53" s="385"/>
      <c r="AC53" s="456"/>
      <c r="AD53" s="456"/>
      <c r="AE53" s="456"/>
      <c r="AF53" s="456"/>
      <c r="AG53" s="456"/>
      <c r="AH53" s="456"/>
      <c r="AI53" s="456"/>
      <c r="AJ53" s="456"/>
      <c r="AK53" s="456"/>
      <c r="AL53" s="456"/>
      <c r="AM53" s="456"/>
      <c r="AN53" s="453"/>
      <c r="AO53" s="61"/>
    </row>
    <row r="54" spans="1:41" ht="12.95" customHeight="1" x14ac:dyDescent="0.15">
      <c r="A54" s="502"/>
      <c r="B54" s="68"/>
      <c r="AB54" s="385"/>
      <c r="AC54" s="456"/>
      <c r="AD54" s="456"/>
      <c r="AE54" s="456"/>
      <c r="AF54" s="456"/>
      <c r="AG54" s="456"/>
      <c r="AH54" s="456"/>
      <c r="AI54" s="456"/>
      <c r="AJ54" s="456"/>
      <c r="AK54" s="456"/>
      <c r="AL54" s="456"/>
      <c r="AM54" s="456"/>
      <c r="AN54" s="453"/>
      <c r="AO54" s="61"/>
    </row>
    <row r="55" spans="1:41" ht="12.95" customHeight="1" x14ac:dyDescent="0.15">
      <c r="A55" s="502"/>
      <c r="B55" s="68"/>
      <c r="AA55" s="110"/>
      <c r="AB55" s="370"/>
      <c r="AC55" s="456"/>
      <c r="AD55" s="456"/>
      <c r="AE55" s="456"/>
      <c r="AF55" s="456"/>
      <c r="AG55" s="456"/>
      <c r="AH55" s="456"/>
      <c r="AI55" s="456"/>
      <c r="AJ55" s="456"/>
      <c r="AK55" s="456"/>
      <c r="AL55" s="456"/>
      <c r="AM55" s="456"/>
      <c r="AN55" s="453"/>
      <c r="AO55" s="61"/>
    </row>
    <row r="56" spans="1:41" ht="12.95" customHeight="1" x14ac:dyDescent="0.15">
      <c r="A56" s="502"/>
      <c r="B56" s="68"/>
      <c r="C56" s="30" t="s">
        <v>827</v>
      </c>
      <c r="D56" s="30"/>
      <c r="E56" s="30"/>
      <c r="F56" s="30"/>
      <c r="G56" s="30"/>
      <c r="H56" s="30"/>
      <c r="I56" s="30"/>
      <c r="J56" s="30"/>
      <c r="K56" s="30"/>
      <c r="L56" s="30"/>
      <c r="M56" s="30"/>
      <c r="N56" s="30"/>
      <c r="O56" s="8"/>
      <c r="P56" s="8"/>
      <c r="Q56" s="464"/>
      <c r="R56" s="464"/>
      <c r="S56" s="464"/>
      <c r="T56" s="464"/>
      <c r="U56" s="464"/>
      <c r="V56" s="464"/>
      <c r="W56" s="43"/>
      <c r="X56" s="464"/>
      <c r="Y56" s="30"/>
      <c r="AA56" s="110"/>
      <c r="AB56" s="321"/>
      <c r="AC56" s="375"/>
      <c r="AD56" s="375"/>
      <c r="AE56" s="375"/>
      <c r="AF56" s="375"/>
      <c r="AG56" s="375"/>
      <c r="AH56" s="375"/>
      <c r="AI56" s="375"/>
      <c r="AJ56" s="375"/>
      <c r="AK56" s="375"/>
      <c r="AL56" s="375"/>
      <c r="AM56" s="375"/>
      <c r="AN56" s="481"/>
      <c r="AO56" s="61"/>
    </row>
    <row r="57" spans="1:41" ht="12.95" customHeight="1" x14ac:dyDescent="0.15">
      <c r="A57" s="502"/>
      <c r="B57" s="68"/>
      <c r="C57" s="30"/>
      <c r="D57" s="30"/>
      <c r="E57" s="30"/>
      <c r="F57" s="30"/>
      <c r="G57" s="30"/>
      <c r="H57" s="30"/>
      <c r="I57" s="30"/>
      <c r="J57" s="30"/>
      <c r="K57" s="30"/>
      <c r="L57" s="30"/>
      <c r="M57" s="30"/>
      <c r="N57" s="30"/>
      <c r="O57" s="8"/>
      <c r="P57" s="8"/>
      <c r="Q57" s="464"/>
      <c r="R57" s="464"/>
      <c r="S57" s="464"/>
      <c r="T57" s="464"/>
      <c r="U57" s="464"/>
      <c r="V57" s="464"/>
      <c r="W57" s="43"/>
      <c r="X57" s="464"/>
      <c r="Y57" s="30"/>
      <c r="AA57" s="110"/>
      <c r="AB57" s="321"/>
      <c r="AC57" s="375"/>
      <c r="AD57" s="375"/>
      <c r="AE57" s="375"/>
      <c r="AF57" s="375"/>
      <c r="AG57" s="375"/>
      <c r="AH57" s="375"/>
      <c r="AI57" s="375"/>
      <c r="AJ57" s="375"/>
      <c r="AK57" s="375"/>
      <c r="AL57" s="375"/>
      <c r="AM57" s="375"/>
      <c r="AN57" s="481"/>
      <c r="AO57" s="61"/>
    </row>
    <row r="58" spans="1:41" ht="12.95" customHeight="1" x14ac:dyDescent="0.15">
      <c r="A58" s="502"/>
      <c r="B58" s="68"/>
      <c r="D58" s="455" t="s">
        <v>736</v>
      </c>
      <c r="E58" s="25" t="s">
        <v>737</v>
      </c>
      <c r="AA58" s="110"/>
      <c r="AB58" s="209"/>
      <c r="AC58" s="375"/>
      <c r="AD58" s="375"/>
      <c r="AE58" s="375"/>
      <c r="AF58" s="375"/>
      <c r="AG58" s="375"/>
      <c r="AH58" s="375"/>
      <c r="AI58" s="375"/>
      <c r="AJ58" s="375"/>
      <c r="AK58" s="375"/>
      <c r="AL58" s="375"/>
      <c r="AM58" s="375"/>
      <c r="AN58" s="481"/>
      <c r="AO58" s="61"/>
    </row>
    <row r="59" spans="1:41" ht="12.95" customHeight="1" x14ac:dyDescent="0.15">
      <c r="A59" s="502"/>
      <c r="B59" s="68"/>
      <c r="E59" s="25" t="s">
        <v>828</v>
      </c>
      <c r="AA59" s="110"/>
      <c r="AB59" s="284"/>
      <c r="AC59" s="375"/>
      <c r="AD59" s="375"/>
      <c r="AE59" s="375"/>
      <c r="AF59" s="375"/>
      <c r="AG59" s="375"/>
      <c r="AH59" s="375"/>
      <c r="AI59" s="375"/>
      <c r="AJ59" s="375"/>
      <c r="AK59" s="375"/>
      <c r="AL59" s="375"/>
      <c r="AM59" s="375"/>
      <c r="AN59" s="481"/>
      <c r="AO59" s="61"/>
    </row>
    <row r="60" spans="1:41" ht="12.95" customHeight="1" x14ac:dyDescent="0.15">
      <c r="A60" s="502"/>
      <c r="B60" s="68"/>
      <c r="E60" s="1290" t="s">
        <v>740</v>
      </c>
      <c r="F60" s="739"/>
      <c r="G60" s="739"/>
      <c r="H60" s="739"/>
      <c r="I60" s="739"/>
      <c r="J60" s="740"/>
      <c r="K60" s="84"/>
      <c r="L60" s="739" t="s">
        <v>741</v>
      </c>
      <c r="M60" s="739"/>
      <c r="N60" s="739"/>
      <c r="O60" s="739"/>
      <c r="P60" s="739"/>
      <c r="Q60" s="739"/>
      <c r="R60" s="739"/>
      <c r="S60" s="739"/>
      <c r="T60" s="739"/>
      <c r="U60" s="739"/>
      <c r="V60" s="739"/>
      <c r="W60" s="84"/>
      <c r="X60" s="35"/>
      <c r="AA60" s="110"/>
      <c r="AB60" s="284"/>
      <c r="AC60" s="375"/>
      <c r="AD60" s="375"/>
      <c r="AE60" s="375"/>
      <c r="AF60" s="375"/>
      <c r="AG60" s="375"/>
      <c r="AH60" s="375"/>
      <c r="AI60" s="375"/>
      <c r="AJ60" s="375"/>
      <c r="AK60" s="375"/>
      <c r="AL60" s="375"/>
      <c r="AM60" s="375"/>
      <c r="AN60" s="481"/>
      <c r="AO60" s="61"/>
    </row>
    <row r="61" spans="1:41" ht="12.95" customHeight="1" x14ac:dyDescent="0.15">
      <c r="A61" s="502"/>
      <c r="B61" s="68"/>
      <c r="E61" s="506"/>
      <c r="F61" s="507"/>
      <c r="G61" s="401" t="s">
        <v>301</v>
      </c>
      <c r="H61" s="402"/>
      <c r="I61" s="402"/>
      <c r="J61" s="458"/>
      <c r="K61" s="324"/>
      <c r="L61" s="461" t="s">
        <v>738</v>
      </c>
      <c r="M61" s="461"/>
      <c r="N61" s="396"/>
      <c r="O61" s="396"/>
      <c r="P61" s="324" t="s">
        <v>49</v>
      </c>
      <c r="Q61" s="396"/>
      <c r="R61" s="396"/>
      <c r="S61" s="324" t="s">
        <v>100</v>
      </c>
      <c r="T61" s="396"/>
      <c r="U61" s="396"/>
      <c r="V61" s="461" t="s">
        <v>52</v>
      </c>
      <c r="W61" s="324"/>
      <c r="X61" s="325"/>
      <c r="AA61" s="110"/>
      <c r="AB61" s="209"/>
      <c r="AC61" s="375"/>
      <c r="AD61" s="375"/>
      <c r="AE61" s="375"/>
      <c r="AF61" s="375"/>
      <c r="AG61" s="375"/>
      <c r="AH61" s="375"/>
      <c r="AI61" s="375"/>
      <c r="AJ61" s="375"/>
      <c r="AK61" s="375"/>
      <c r="AL61" s="375"/>
      <c r="AM61" s="375"/>
      <c r="AN61" s="481"/>
      <c r="AO61" s="61"/>
    </row>
    <row r="62" spans="1:41" ht="12.95" customHeight="1" x14ac:dyDescent="0.15">
      <c r="A62" s="502"/>
      <c r="B62" s="68"/>
      <c r="C62" s="41"/>
      <c r="E62" s="404"/>
      <c r="F62" s="324"/>
      <c r="G62" s="460" t="s">
        <v>302</v>
      </c>
      <c r="H62" s="461"/>
      <c r="I62" s="461"/>
      <c r="J62" s="462"/>
      <c r="K62" s="324"/>
      <c r="L62" s="461" t="s">
        <v>738</v>
      </c>
      <c r="M62" s="461"/>
      <c r="N62" s="396"/>
      <c r="O62" s="396"/>
      <c r="P62" s="324" t="s">
        <v>49</v>
      </c>
      <c r="Q62" s="396"/>
      <c r="R62" s="396"/>
      <c r="S62" s="324" t="s">
        <v>100</v>
      </c>
      <c r="T62" s="396"/>
      <c r="U62" s="396"/>
      <c r="V62" s="461" t="s">
        <v>52</v>
      </c>
      <c r="W62" s="324"/>
      <c r="X62" s="325"/>
      <c r="Y62" s="30"/>
      <c r="Z62" s="30"/>
      <c r="AA62" s="323"/>
      <c r="AB62" s="279"/>
      <c r="AC62" s="30"/>
      <c r="AD62" s="30"/>
      <c r="AE62" s="30"/>
      <c r="AF62" s="30"/>
      <c r="AG62" s="30"/>
      <c r="AH62" s="30"/>
      <c r="AI62" s="30"/>
      <c r="AJ62" s="30"/>
      <c r="AK62" s="30"/>
      <c r="AL62" s="304"/>
      <c r="AM62" s="43"/>
      <c r="AN62" s="286"/>
      <c r="AO62" s="61"/>
    </row>
    <row r="63" spans="1:41" ht="12.95" customHeight="1" x14ac:dyDescent="0.15">
      <c r="A63" s="502"/>
      <c r="B63" s="68"/>
      <c r="C63" s="30"/>
      <c r="E63" s="508"/>
      <c r="F63" s="509"/>
      <c r="G63" s="403" t="s">
        <v>303</v>
      </c>
      <c r="H63" s="514"/>
      <c r="I63" s="514"/>
      <c r="J63" s="459"/>
      <c r="K63" s="324"/>
      <c r="L63" s="461" t="s">
        <v>738</v>
      </c>
      <c r="M63" s="461"/>
      <c r="N63" s="396"/>
      <c r="O63" s="396"/>
      <c r="P63" s="324" t="s">
        <v>49</v>
      </c>
      <c r="Q63" s="396"/>
      <c r="R63" s="396"/>
      <c r="S63" s="324" t="s">
        <v>100</v>
      </c>
      <c r="T63" s="396"/>
      <c r="U63" s="396"/>
      <c r="V63" s="461" t="s">
        <v>52</v>
      </c>
      <c r="W63" s="324"/>
      <c r="X63" s="325"/>
      <c r="Y63" s="457"/>
      <c r="Z63" s="457"/>
      <c r="AA63" s="395"/>
      <c r="AB63" s="457"/>
      <c r="AC63" s="457"/>
      <c r="AD63" s="457"/>
      <c r="AE63" s="457"/>
      <c r="AF63" s="457"/>
      <c r="AG63" s="457"/>
      <c r="AH63" s="457"/>
      <c r="AI63" s="457"/>
      <c r="AJ63" s="457"/>
      <c r="AK63" s="30"/>
      <c r="AL63" s="304"/>
      <c r="AM63" s="43"/>
      <c r="AN63" s="286"/>
      <c r="AO63" s="61"/>
    </row>
    <row r="64" spans="1:41" ht="15" thickBot="1" x14ac:dyDescent="0.2">
      <c r="B64" s="289"/>
      <c r="X64" s="30"/>
      <c r="Y64" s="30"/>
      <c r="Z64" s="30"/>
      <c r="AA64" s="352"/>
      <c r="AB64" s="279"/>
      <c r="AC64" s="30"/>
      <c r="AD64" s="30"/>
      <c r="AE64" s="30"/>
      <c r="AF64" s="30"/>
      <c r="AG64" s="30"/>
      <c r="AH64" s="30"/>
      <c r="AI64" s="30"/>
      <c r="AJ64" s="30"/>
      <c r="AK64" s="30"/>
      <c r="AL64" s="304"/>
      <c r="AM64" s="43"/>
      <c r="AN64" s="286"/>
      <c r="AO64" s="61"/>
    </row>
    <row r="65" spans="2:40" x14ac:dyDescent="0.15">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1"/>
      <c r="AC65" s="160"/>
      <c r="AD65" s="160"/>
      <c r="AE65" s="160"/>
      <c r="AF65" s="160"/>
      <c r="AG65" s="160"/>
      <c r="AH65" s="160"/>
      <c r="AI65" s="160"/>
      <c r="AJ65" s="160"/>
      <c r="AK65" s="160"/>
      <c r="AL65" s="160"/>
      <c r="AM65" s="160"/>
      <c r="AN65" s="160"/>
    </row>
  </sheetData>
  <mergeCells count="16">
    <mergeCell ref="AC26:AN27"/>
    <mergeCell ref="AC46:AN48"/>
    <mergeCell ref="E60:J60"/>
    <mergeCell ref="L60:V60"/>
    <mergeCell ref="E29:Z31"/>
    <mergeCell ref="G37:AM38"/>
    <mergeCell ref="AC23:AN23"/>
    <mergeCell ref="AC18:AN18"/>
    <mergeCell ref="B2:AN2"/>
    <mergeCell ref="B4:AA4"/>
    <mergeCell ref="AB4:AN4"/>
    <mergeCell ref="AC6:AN8"/>
    <mergeCell ref="AC9:AN10"/>
    <mergeCell ref="AC12:AN13"/>
    <mergeCell ref="G15:AK16"/>
    <mergeCell ref="G20:AK21"/>
  </mergeCells>
  <phoneticPr fontId="9"/>
  <dataValidations count="1">
    <dataValidation type="list" allowBlank="1" showInputMessage="1" showErrorMessage="1" sqref="L61:M63">
      <formula1>"平成,令和"</formula1>
    </dataValidation>
  </dataValidation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728" r:id="rId4" name="Check Box 40">
              <controlPr defaultSize="0" autoFill="0" autoLine="0" autoPict="0">
                <anchor moveWithCells="1" sizeWithCells="1">
                  <from>
                    <xdr:col>19</xdr:col>
                    <xdr:colOff>0</xdr:colOff>
                    <xdr:row>12</xdr:row>
                    <xdr:rowOff>19050</xdr:rowOff>
                  </from>
                  <to>
                    <xdr:col>22</xdr:col>
                    <xdr:colOff>104775</xdr:colOff>
                    <xdr:row>13</xdr:row>
                    <xdr:rowOff>38100</xdr:rowOff>
                  </to>
                </anchor>
              </controlPr>
            </control>
          </mc:Choice>
        </mc:AlternateContent>
        <mc:AlternateContent xmlns:mc="http://schemas.openxmlformats.org/markup-compatibility/2006">
          <mc:Choice Requires="x14">
            <control shapeId="114729" r:id="rId5" name="Check Box 41">
              <controlPr defaultSize="0" autoFill="0" autoLine="0" autoPict="0">
                <anchor moveWithCells="1" sizeWithCells="1">
                  <from>
                    <xdr:col>22</xdr:col>
                    <xdr:colOff>114300</xdr:colOff>
                    <xdr:row>12</xdr:row>
                    <xdr:rowOff>19050</xdr:rowOff>
                  </from>
                  <to>
                    <xdr:col>26</xdr:col>
                    <xdr:colOff>66675</xdr:colOff>
                    <xdr:row>13</xdr:row>
                    <xdr:rowOff>38100</xdr:rowOff>
                  </to>
                </anchor>
              </controlPr>
            </control>
          </mc:Choice>
        </mc:AlternateContent>
        <mc:AlternateContent xmlns:mc="http://schemas.openxmlformats.org/markup-compatibility/2006">
          <mc:Choice Requires="x14">
            <control shapeId="114776" r:id="rId6" name="Check Box 88">
              <controlPr defaultSize="0" autoFill="0" autoLine="0" autoPict="0">
                <anchor moveWithCells="1" sizeWithCells="1">
                  <from>
                    <xdr:col>19</xdr:col>
                    <xdr:colOff>0</xdr:colOff>
                    <xdr:row>46</xdr:row>
                    <xdr:rowOff>0</xdr:rowOff>
                  </from>
                  <to>
                    <xdr:col>22</xdr:col>
                    <xdr:colOff>104775</xdr:colOff>
                    <xdr:row>47</xdr:row>
                    <xdr:rowOff>19050</xdr:rowOff>
                  </to>
                </anchor>
              </controlPr>
            </control>
          </mc:Choice>
        </mc:AlternateContent>
        <mc:AlternateContent xmlns:mc="http://schemas.openxmlformats.org/markup-compatibility/2006">
          <mc:Choice Requires="x14">
            <control shapeId="114777" r:id="rId7" name="Check Box 89">
              <controlPr defaultSize="0" autoFill="0" autoLine="0" autoPict="0">
                <anchor moveWithCells="1" sizeWithCells="1">
                  <from>
                    <xdr:col>22</xdr:col>
                    <xdr:colOff>114300</xdr:colOff>
                    <xdr:row>46</xdr:row>
                    <xdr:rowOff>0</xdr:rowOff>
                  </from>
                  <to>
                    <xdr:col>26</xdr:col>
                    <xdr:colOff>66675</xdr:colOff>
                    <xdr:row>47</xdr:row>
                    <xdr:rowOff>19050</xdr:rowOff>
                  </to>
                </anchor>
              </controlPr>
            </control>
          </mc:Choice>
        </mc:AlternateContent>
        <mc:AlternateContent xmlns:mc="http://schemas.openxmlformats.org/markup-compatibility/2006">
          <mc:Choice Requires="x14">
            <control shapeId="114778" r:id="rId8" name="Check Box 90">
              <controlPr defaultSize="0" autoFill="0" autoLine="0" autoPict="0">
                <anchor moveWithCells="1" sizeWithCells="1">
                  <from>
                    <xdr:col>19</xdr:col>
                    <xdr:colOff>0</xdr:colOff>
                    <xdr:row>48</xdr:row>
                    <xdr:rowOff>0</xdr:rowOff>
                  </from>
                  <to>
                    <xdr:col>22</xdr:col>
                    <xdr:colOff>104775</xdr:colOff>
                    <xdr:row>49</xdr:row>
                    <xdr:rowOff>19050</xdr:rowOff>
                  </to>
                </anchor>
              </controlPr>
            </control>
          </mc:Choice>
        </mc:AlternateContent>
        <mc:AlternateContent xmlns:mc="http://schemas.openxmlformats.org/markup-compatibility/2006">
          <mc:Choice Requires="x14">
            <control shapeId="114779" r:id="rId9" name="Check Box 91">
              <controlPr defaultSize="0" autoFill="0" autoLine="0" autoPict="0">
                <anchor moveWithCells="1" sizeWithCells="1">
                  <from>
                    <xdr:col>22</xdr:col>
                    <xdr:colOff>114300</xdr:colOff>
                    <xdr:row>48</xdr:row>
                    <xdr:rowOff>0</xdr:rowOff>
                  </from>
                  <to>
                    <xdr:col>26</xdr:col>
                    <xdr:colOff>66675</xdr:colOff>
                    <xdr:row>49</xdr:row>
                    <xdr:rowOff>19050</xdr:rowOff>
                  </to>
                </anchor>
              </controlPr>
            </control>
          </mc:Choice>
        </mc:AlternateContent>
        <mc:AlternateContent xmlns:mc="http://schemas.openxmlformats.org/markup-compatibility/2006">
          <mc:Choice Requires="x14">
            <control shapeId="114780" r:id="rId10" name="Check Box 92">
              <controlPr defaultSize="0" autoFill="0" autoLine="0" autoPict="0">
                <anchor moveWithCells="1" sizeWithCells="1">
                  <from>
                    <xdr:col>19</xdr:col>
                    <xdr:colOff>0</xdr:colOff>
                    <xdr:row>50</xdr:row>
                    <xdr:rowOff>0</xdr:rowOff>
                  </from>
                  <to>
                    <xdr:col>22</xdr:col>
                    <xdr:colOff>104775</xdr:colOff>
                    <xdr:row>51</xdr:row>
                    <xdr:rowOff>0</xdr:rowOff>
                  </to>
                </anchor>
              </controlPr>
            </control>
          </mc:Choice>
        </mc:AlternateContent>
        <mc:AlternateContent xmlns:mc="http://schemas.openxmlformats.org/markup-compatibility/2006">
          <mc:Choice Requires="x14">
            <control shapeId="114781" r:id="rId11" name="Check Box 93">
              <controlPr defaultSize="0" autoFill="0" autoLine="0" autoPict="0">
                <anchor moveWithCells="1" sizeWithCells="1">
                  <from>
                    <xdr:col>22</xdr:col>
                    <xdr:colOff>114300</xdr:colOff>
                    <xdr:row>50</xdr:row>
                    <xdr:rowOff>0</xdr:rowOff>
                  </from>
                  <to>
                    <xdr:col>26</xdr:col>
                    <xdr:colOff>66675</xdr:colOff>
                    <xdr:row>51</xdr:row>
                    <xdr:rowOff>0</xdr:rowOff>
                  </to>
                </anchor>
              </controlPr>
            </control>
          </mc:Choice>
        </mc:AlternateContent>
        <mc:AlternateContent xmlns:mc="http://schemas.openxmlformats.org/markup-compatibility/2006">
          <mc:Choice Requires="x14">
            <control shapeId="114784" r:id="rId12" name="Check Box 96">
              <controlPr defaultSize="0" autoFill="0" autoLine="0" autoPict="0">
                <anchor moveWithCells="1" sizeWithCells="1">
                  <from>
                    <xdr:col>19</xdr:col>
                    <xdr:colOff>0</xdr:colOff>
                    <xdr:row>6</xdr:row>
                    <xdr:rowOff>47625</xdr:rowOff>
                  </from>
                  <to>
                    <xdr:col>22</xdr:col>
                    <xdr:colOff>104775</xdr:colOff>
                    <xdr:row>7</xdr:row>
                    <xdr:rowOff>57150</xdr:rowOff>
                  </to>
                </anchor>
              </controlPr>
            </control>
          </mc:Choice>
        </mc:AlternateContent>
        <mc:AlternateContent xmlns:mc="http://schemas.openxmlformats.org/markup-compatibility/2006">
          <mc:Choice Requires="x14">
            <control shapeId="114785" r:id="rId13" name="Check Box 97">
              <controlPr defaultSize="0" autoFill="0" autoLine="0" autoPict="0">
                <anchor moveWithCells="1" sizeWithCells="1">
                  <from>
                    <xdr:col>22</xdr:col>
                    <xdr:colOff>114300</xdr:colOff>
                    <xdr:row>6</xdr:row>
                    <xdr:rowOff>47625</xdr:rowOff>
                  </from>
                  <to>
                    <xdr:col>26</xdr:col>
                    <xdr:colOff>66675</xdr:colOff>
                    <xdr:row>7</xdr:row>
                    <xdr:rowOff>57150</xdr:rowOff>
                  </to>
                </anchor>
              </controlPr>
            </control>
          </mc:Choice>
        </mc:AlternateContent>
        <mc:AlternateContent xmlns:mc="http://schemas.openxmlformats.org/markup-compatibility/2006">
          <mc:Choice Requires="x14">
            <control shapeId="114786" r:id="rId14" name="Check Box 98">
              <controlPr defaultSize="0" autoFill="0" autoLine="0" autoPict="0">
                <anchor moveWithCells="1" sizeWithCells="1">
                  <from>
                    <xdr:col>19</xdr:col>
                    <xdr:colOff>0</xdr:colOff>
                    <xdr:row>8</xdr:row>
                    <xdr:rowOff>0</xdr:rowOff>
                  </from>
                  <to>
                    <xdr:col>22</xdr:col>
                    <xdr:colOff>104775</xdr:colOff>
                    <xdr:row>9</xdr:row>
                    <xdr:rowOff>19050</xdr:rowOff>
                  </to>
                </anchor>
              </controlPr>
            </control>
          </mc:Choice>
        </mc:AlternateContent>
        <mc:AlternateContent xmlns:mc="http://schemas.openxmlformats.org/markup-compatibility/2006">
          <mc:Choice Requires="x14">
            <control shapeId="114787" r:id="rId15" name="Check Box 99">
              <controlPr defaultSize="0" autoFill="0" autoLine="0" autoPict="0">
                <anchor moveWithCells="1" sizeWithCells="1">
                  <from>
                    <xdr:col>22</xdr:col>
                    <xdr:colOff>114300</xdr:colOff>
                    <xdr:row>8</xdr:row>
                    <xdr:rowOff>0</xdr:rowOff>
                  </from>
                  <to>
                    <xdr:col>26</xdr:col>
                    <xdr:colOff>66675</xdr:colOff>
                    <xdr:row>9</xdr:row>
                    <xdr:rowOff>19050</xdr:rowOff>
                  </to>
                </anchor>
              </controlPr>
            </control>
          </mc:Choice>
        </mc:AlternateContent>
        <mc:AlternateContent xmlns:mc="http://schemas.openxmlformats.org/markup-compatibility/2006">
          <mc:Choice Requires="x14">
            <control shapeId="114790" r:id="rId16" name="Check Box 102">
              <controlPr defaultSize="0" autoFill="0" autoLine="0" autoPict="0">
                <anchor moveWithCells="1" sizeWithCells="1">
                  <from>
                    <xdr:col>13</xdr:col>
                    <xdr:colOff>104775</xdr:colOff>
                    <xdr:row>11</xdr:row>
                    <xdr:rowOff>114300</xdr:rowOff>
                  </from>
                  <to>
                    <xdr:col>19</xdr:col>
                    <xdr:colOff>28575</xdr:colOff>
                    <xdr:row>13</xdr:row>
                    <xdr:rowOff>123825</xdr:rowOff>
                  </to>
                </anchor>
              </controlPr>
            </control>
          </mc:Choice>
        </mc:AlternateContent>
        <mc:AlternateContent xmlns:mc="http://schemas.openxmlformats.org/markup-compatibility/2006">
          <mc:Choice Requires="x14">
            <control shapeId="114793" r:id="rId17" name="Check Box 105">
              <controlPr defaultSize="0" autoFill="0" autoLine="0" autoPict="0">
                <anchor moveWithCells="1" sizeWithCells="1">
                  <from>
                    <xdr:col>19</xdr:col>
                    <xdr:colOff>0</xdr:colOff>
                    <xdr:row>18</xdr:row>
                    <xdr:rowOff>0</xdr:rowOff>
                  </from>
                  <to>
                    <xdr:col>22</xdr:col>
                    <xdr:colOff>104775</xdr:colOff>
                    <xdr:row>19</xdr:row>
                    <xdr:rowOff>0</xdr:rowOff>
                  </to>
                </anchor>
              </controlPr>
            </control>
          </mc:Choice>
        </mc:AlternateContent>
        <mc:AlternateContent xmlns:mc="http://schemas.openxmlformats.org/markup-compatibility/2006">
          <mc:Choice Requires="x14">
            <control shapeId="114794" r:id="rId18" name="Check Box 106">
              <controlPr defaultSize="0" autoFill="0" autoLine="0" autoPict="0">
                <anchor moveWithCells="1" sizeWithCells="1">
                  <from>
                    <xdr:col>22</xdr:col>
                    <xdr:colOff>114300</xdr:colOff>
                    <xdr:row>18</xdr:row>
                    <xdr:rowOff>0</xdr:rowOff>
                  </from>
                  <to>
                    <xdr:col>26</xdr:col>
                    <xdr:colOff>66675</xdr:colOff>
                    <xdr:row>19</xdr:row>
                    <xdr:rowOff>0</xdr:rowOff>
                  </to>
                </anchor>
              </controlPr>
            </control>
          </mc:Choice>
        </mc:AlternateContent>
        <mc:AlternateContent xmlns:mc="http://schemas.openxmlformats.org/markup-compatibility/2006">
          <mc:Choice Requires="x14">
            <control shapeId="114799" r:id="rId19" name="Check Box 111">
              <controlPr defaultSize="0" autoFill="0" autoLine="0" autoPict="0">
                <anchor moveWithCells="1" sizeWithCells="1">
                  <from>
                    <xdr:col>19</xdr:col>
                    <xdr:colOff>9525</xdr:colOff>
                    <xdr:row>34</xdr:row>
                    <xdr:rowOff>85725</xdr:rowOff>
                  </from>
                  <to>
                    <xdr:col>22</xdr:col>
                    <xdr:colOff>114300</xdr:colOff>
                    <xdr:row>36</xdr:row>
                    <xdr:rowOff>104775</xdr:rowOff>
                  </to>
                </anchor>
              </controlPr>
            </control>
          </mc:Choice>
        </mc:AlternateContent>
        <mc:AlternateContent xmlns:mc="http://schemas.openxmlformats.org/markup-compatibility/2006">
          <mc:Choice Requires="x14">
            <control shapeId="114800" r:id="rId20" name="Check Box 112">
              <controlPr defaultSize="0" autoFill="0" autoLine="0" autoPict="0">
                <anchor moveWithCells="1" sizeWithCells="1">
                  <from>
                    <xdr:col>22</xdr:col>
                    <xdr:colOff>123825</xdr:colOff>
                    <xdr:row>34</xdr:row>
                    <xdr:rowOff>85725</xdr:rowOff>
                  </from>
                  <to>
                    <xdr:col>26</xdr:col>
                    <xdr:colOff>76200</xdr:colOff>
                    <xdr:row>36</xdr:row>
                    <xdr:rowOff>104775</xdr:rowOff>
                  </to>
                </anchor>
              </controlPr>
            </control>
          </mc:Choice>
        </mc:AlternateContent>
        <mc:AlternateContent xmlns:mc="http://schemas.openxmlformats.org/markup-compatibility/2006">
          <mc:Choice Requires="x14">
            <control shapeId="114805" r:id="rId21" name="Check Box 117">
              <controlPr defaultSize="0" autoFill="0" autoLine="0" autoPict="0">
                <anchor moveWithCells="1" sizeWithCells="1">
                  <from>
                    <xdr:col>19</xdr:col>
                    <xdr:colOff>0</xdr:colOff>
                    <xdr:row>26</xdr:row>
                    <xdr:rowOff>0</xdr:rowOff>
                  </from>
                  <to>
                    <xdr:col>22</xdr:col>
                    <xdr:colOff>104775</xdr:colOff>
                    <xdr:row>27</xdr:row>
                    <xdr:rowOff>19050</xdr:rowOff>
                  </to>
                </anchor>
              </controlPr>
            </control>
          </mc:Choice>
        </mc:AlternateContent>
        <mc:AlternateContent xmlns:mc="http://schemas.openxmlformats.org/markup-compatibility/2006">
          <mc:Choice Requires="x14">
            <control shapeId="114806" r:id="rId22" name="Check Box 118">
              <controlPr defaultSize="0" autoFill="0" autoLine="0" autoPict="0">
                <anchor moveWithCells="1" sizeWithCells="1">
                  <from>
                    <xdr:col>22</xdr:col>
                    <xdr:colOff>114300</xdr:colOff>
                    <xdr:row>26</xdr:row>
                    <xdr:rowOff>0</xdr:rowOff>
                  </from>
                  <to>
                    <xdr:col>26</xdr:col>
                    <xdr:colOff>66675</xdr:colOff>
                    <xdr:row>27</xdr:row>
                    <xdr:rowOff>19050</xdr:rowOff>
                  </to>
                </anchor>
              </controlPr>
            </control>
          </mc:Choice>
        </mc:AlternateContent>
        <mc:AlternateContent xmlns:mc="http://schemas.openxmlformats.org/markup-compatibility/2006">
          <mc:Choice Requires="x14">
            <control shapeId="114809" r:id="rId23" name="Check Box 121">
              <controlPr defaultSize="0" autoFill="0" autoLine="0" autoPict="0">
                <anchor moveWithCells="1" sizeWithCells="1">
                  <from>
                    <xdr:col>19</xdr:col>
                    <xdr:colOff>0</xdr:colOff>
                    <xdr:row>48</xdr:row>
                    <xdr:rowOff>0</xdr:rowOff>
                  </from>
                  <to>
                    <xdr:col>22</xdr:col>
                    <xdr:colOff>104775</xdr:colOff>
                    <xdr:row>49</xdr:row>
                    <xdr:rowOff>19050</xdr:rowOff>
                  </to>
                </anchor>
              </controlPr>
            </control>
          </mc:Choice>
        </mc:AlternateContent>
        <mc:AlternateContent xmlns:mc="http://schemas.openxmlformats.org/markup-compatibility/2006">
          <mc:Choice Requires="x14">
            <control shapeId="114810" r:id="rId24" name="Check Box 122">
              <controlPr defaultSize="0" autoFill="0" autoLine="0" autoPict="0">
                <anchor moveWithCells="1" sizeWithCells="1">
                  <from>
                    <xdr:col>22</xdr:col>
                    <xdr:colOff>114300</xdr:colOff>
                    <xdr:row>48</xdr:row>
                    <xdr:rowOff>0</xdr:rowOff>
                  </from>
                  <to>
                    <xdr:col>26</xdr:col>
                    <xdr:colOff>66675</xdr:colOff>
                    <xdr:row>49</xdr:row>
                    <xdr:rowOff>19050</xdr:rowOff>
                  </to>
                </anchor>
              </controlPr>
            </control>
          </mc:Choice>
        </mc:AlternateContent>
        <mc:AlternateContent xmlns:mc="http://schemas.openxmlformats.org/markup-compatibility/2006">
          <mc:Choice Requires="x14">
            <control shapeId="114813" r:id="rId25" name="Check Box 125">
              <controlPr defaultSize="0" autoFill="0" autoLine="0" autoPict="0">
                <anchor moveWithCells="1" sizeWithCells="1">
                  <from>
                    <xdr:col>19</xdr:col>
                    <xdr:colOff>0</xdr:colOff>
                    <xdr:row>52</xdr:row>
                    <xdr:rowOff>0</xdr:rowOff>
                  </from>
                  <to>
                    <xdr:col>22</xdr:col>
                    <xdr:colOff>104775</xdr:colOff>
                    <xdr:row>53</xdr:row>
                    <xdr:rowOff>0</xdr:rowOff>
                  </to>
                </anchor>
              </controlPr>
            </control>
          </mc:Choice>
        </mc:AlternateContent>
        <mc:AlternateContent xmlns:mc="http://schemas.openxmlformats.org/markup-compatibility/2006">
          <mc:Choice Requires="x14">
            <control shapeId="114814" r:id="rId26" name="Check Box 126">
              <controlPr defaultSize="0" autoFill="0" autoLine="0" autoPict="0">
                <anchor moveWithCells="1" sizeWithCells="1">
                  <from>
                    <xdr:col>22</xdr:col>
                    <xdr:colOff>114300</xdr:colOff>
                    <xdr:row>52</xdr:row>
                    <xdr:rowOff>0</xdr:rowOff>
                  </from>
                  <to>
                    <xdr:col>26</xdr:col>
                    <xdr:colOff>66675</xdr:colOff>
                    <xdr:row>53</xdr:row>
                    <xdr:rowOff>0</xdr:rowOff>
                  </to>
                </anchor>
              </controlPr>
            </control>
          </mc:Choice>
        </mc:AlternateContent>
        <mc:AlternateContent xmlns:mc="http://schemas.openxmlformats.org/markup-compatibility/2006">
          <mc:Choice Requires="x14">
            <control shapeId="114821" r:id="rId27" name="Check Box 133">
              <controlPr defaultSize="0" autoFill="0" autoLine="0" autoPict="0">
                <anchor moveWithCells="1" sizeWithCells="1">
                  <from>
                    <xdr:col>19</xdr:col>
                    <xdr:colOff>9525</xdr:colOff>
                    <xdr:row>22</xdr:row>
                    <xdr:rowOff>85725</xdr:rowOff>
                  </from>
                  <to>
                    <xdr:col>22</xdr:col>
                    <xdr:colOff>114300</xdr:colOff>
                    <xdr:row>24</xdr:row>
                    <xdr:rowOff>104775</xdr:rowOff>
                  </to>
                </anchor>
              </controlPr>
            </control>
          </mc:Choice>
        </mc:AlternateContent>
        <mc:AlternateContent xmlns:mc="http://schemas.openxmlformats.org/markup-compatibility/2006">
          <mc:Choice Requires="x14">
            <control shapeId="114822" r:id="rId28" name="Check Box 134">
              <controlPr defaultSize="0" autoFill="0" autoLine="0" autoPict="0">
                <anchor moveWithCells="1" sizeWithCells="1">
                  <from>
                    <xdr:col>22</xdr:col>
                    <xdr:colOff>123825</xdr:colOff>
                    <xdr:row>22</xdr:row>
                    <xdr:rowOff>85725</xdr:rowOff>
                  </from>
                  <to>
                    <xdr:col>26</xdr:col>
                    <xdr:colOff>76200</xdr:colOff>
                    <xdr:row>24</xdr:row>
                    <xdr:rowOff>104775</xdr:rowOff>
                  </to>
                </anchor>
              </controlPr>
            </control>
          </mc:Choice>
        </mc:AlternateContent>
        <mc:AlternateContent xmlns:mc="http://schemas.openxmlformats.org/markup-compatibility/2006">
          <mc:Choice Requires="x14">
            <control shapeId="114835" r:id="rId29" name="Check Box 147">
              <controlPr defaultSize="0" autoFill="0" autoLine="0" autoPict="0">
                <anchor moveWithCells="1" sizeWithCells="1">
                  <from>
                    <xdr:col>19</xdr:col>
                    <xdr:colOff>0</xdr:colOff>
                    <xdr:row>32</xdr:row>
                    <xdr:rowOff>0</xdr:rowOff>
                  </from>
                  <to>
                    <xdr:col>22</xdr:col>
                    <xdr:colOff>104775</xdr:colOff>
                    <xdr:row>33</xdr:row>
                    <xdr:rowOff>85725</xdr:rowOff>
                  </to>
                </anchor>
              </controlPr>
            </control>
          </mc:Choice>
        </mc:AlternateContent>
        <mc:AlternateContent xmlns:mc="http://schemas.openxmlformats.org/markup-compatibility/2006">
          <mc:Choice Requires="x14">
            <control shapeId="114836" r:id="rId30" name="Check Box 148">
              <controlPr defaultSize="0" autoFill="0" autoLine="0" autoPict="0">
                <anchor moveWithCells="1" sizeWithCells="1">
                  <from>
                    <xdr:col>22</xdr:col>
                    <xdr:colOff>114300</xdr:colOff>
                    <xdr:row>32</xdr:row>
                    <xdr:rowOff>0</xdr:rowOff>
                  </from>
                  <to>
                    <xdr:col>26</xdr:col>
                    <xdr:colOff>66675</xdr:colOff>
                    <xdr:row>33</xdr:row>
                    <xdr:rowOff>85725</xdr:rowOff>
                  </to>
                </anchor>
              </controlPr>
            </control>
          </mc:Choice>
        </mc:AlternateContent>
        <mc:AlternateContent xmlns:mc="http://schemas.openxmlformats.org/markup-compatibility/2006">
          <mc:Choice Requires="x14">
            <control shapeId="114839" r:id="rId31" name="Check Box 151">
              <controlPr defaultSize="0" autoFill="0" autoLine="0" autoPict="0">
                <anchor moveWithCells="1" sizeWithCells="1">
                  <from>
                    <xdr:col>19</xdr:col>
                    <xdr:colOff>0</xdr:colOff>
                    <xdr:row>40</xdr:row>
                    <xdr:rowOff>0</xdr:rowOff>
                  </from>
                  <to>
                    <xdr:col>22</xdr:col>
                    <xdr:colOff>104775</xdr:colOff>
                    <xdr:row>41</xdr:row>
                    <xdr:rowOff>0</xdr:rowOff>
                  </to>
                </anchor>
              </controlPr>
            </control>
          </mc:Choice>
        </mc:AlternateContent>
        <mc:AlternateContent xmlns:mc="http://schemas.openxmlformats.org/markup-compatibility/2006">
          <mc:Choice Requires="x14">
            <control shapeId="114840" r:id="rId32" name="Check Box 152">
              <controlPr defaultSize="0" autoFill="0" autoLine="0" autoPict="0">
                <anchor moveWithCells="1" sizeWithCells="1">
                  <from>
                    <xdr:col>22</xdr:col>
                    <xdr:colOff>114300</xdr:colOff>
                    <xdr:row>40</xdr:row>
                    <xdr:rowOff>0</xdr:rowOff>
                  </from>
                  <to>
                    <xdr:col>26</xdr:col>
                    <xdr:colOff>66675</xdr:colOff>
                    <xdr:row>41</xdr:row>
                    <xdr:rowOff>0</xdr:rowOff>
                  </to>
                </anchor>
              </controlPr>
            </control>
          </mc:Choice>
        </mc:AlternateContent>
        <mc:AlternateContent xmlns:mc="http://schemas.openxmlformats.org/markup-compatibility/2006">
          <mc:Choice Requires="x14">
            <control shapeId="114848" r:id="rId33" name="Check Box 160">
              <controlPr defaultSize="0" autoFill="0" autoLine="0" autoPict="0">
                <anchor moveWithCells="1" sizeWithCells="1">
                  <from>
                    <xdr:col>19</xdr:col>
                    <xdr:colOff>0</xdr:colOff>
                    <xdr:row>55</xdr:row>
                    <xdr:rowOff>0</xdr:rowOff>
                  </from>
                  <to>
                    <xdr:col>22</xdr:col>
                    <xdr:colOff>104775</xdr:colOff>
                    <xdr:row>56</xdr:row>
                    <xdr:rowOff>0</xdr:rowOff>
                  </to>
                </anchor>
              </controlPr>
            </control>
          </mc:Choice>
        </mc:AlternateContent>
        <mc:AlternateContent xmlns:mc="http://schemas.openxmlformats.org/markup-compatibility/2006">
          <mc:Choice Requires="x14">
            <control shapeId="114849" r:id="rId34" name="Check Box 161">
              <controlPr defaultSize="0" autoFill="0" autoLine="0" autoPict="0">
                <anchor moveWithCells="1" sizeWithCells="1">
                  <from>
                    <xdr:col>22</xdr:col>
                    <xdr:colOff>114300</xdr:colOff>
                    <xdr:row>55</xdr:row>
                    <xdr:rowOff>0</xdr:rowOff>
                  </from>
                  <to>
                    <xdr:col>26</xdr:col>
                    <xdr:colOff>66675</xdr:colOff>
                    <xdr:row>56</xdr:row>
                    <xdr:rowOff>0</xdr:rowOff>
                  </to>
                </anchor>
              </controlPr>
            </control>
          </mc:Choice>
        </mc:AlternateContent>
        <mc:AlternateContent xmlns:mc="http://schemas.openxmlformats.org/markup-compatibility/2006">
          <mc:Choice Requires="x14">
            <control shapeId="114850" r:id="rId35" name="Check Box 162">
              <controlPr defaultSize="0" autoFill="0" autoLine="0" autoPict="0">
                <anchor moveWithCells="1" sizeWithCells="1">
                  <from>
                    <xdr:col>19</xdr:col>
                    <xdr:colOff>9525</xdr:colOff>
                    <xdr:row>42</xdr:row>
                    <xdr:rowOff>19050</xdr:rowOff>
                  </from>
                  <to>
                    <xdr:col>22</xdr:col>
                    <xdr:colOff>114300</xdr:colOff>
                    <xdr:row>43</xdr:row>
                    <xdr:rowOff>19050</xdr:rowOff>
                  </to>
                </anchor>
              </controlPr>
            </control>
          </mc:Choice>
        </mc:AlternateContent>
        <mc:AlternateContent xmlns:mc="http://schemas.openxmlformats.org/markup-compatibility/2006">
          <mc:Choice Requires="x14">
            <control shapeId="114851" r:id="rId36" name="Check Box 163">
              <controlPr defaultSize="0" autoFill="0" autoLine="0" autoPict="0">
                <anchor moveWithCells="1" sizeWithCells="1">
                  <from>
                    <xdr:col>22</xdr:col>
                    <xdr:colOff>123825</xdr:colOff>
                    <xdr:row>42</xdr:row>
                    <xdr:rowOff>19050</xdr:rowOff>
                  </from>
                  <to>
                    <xdr:col>26</xdr:col>
                    <xdr:colOff>76200</xdr:colOff>
                    <xdr:row>43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6"/>
  <sheetViews>
    <sheetView showGridLines="0" view="pageBreakPreview" zoomScaleNormal="100" zoomScaleSheetLayoutView="100" workbookViewId="0">
      <selection activeCell="AW12" sqref="AW12"/>
    </sheetView>
  </sheetViews>
  <sheetFormatPr defaultRowHeight="12" x14ac:dyDescent="0.15"/>
  <cols>
    <col min="1" max="1" width="1.7109375" style="25" customWidth="1"/>
    <col min="2" max="2" width="2.5703125" style="25" customWidth="1"/>
    <col min="3" max="27" width="2.42578125" style="25" customWidth="1"/>
    <col min="28" max="28" width="2.42578125" style="437" customWidth="1"/>
    <col min="29" max="47" width="2.42578125" style="25" customWidth="1"/>
    <col min="48" max="16384" width="9.140625" style="25"/>
  </cols>
  <sheetData>
    <row r="1" spans="1:42" x14ac:dyDescent="0.15">
      <c r="AB1" s="608"/>
    </row>
    <row r="2" spans="1:42" ht="14.1" customHeight="1" x14ac:dyDescent="0.15">
      <c r="B2" s="714" t="s">
        <v>299</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row>
    <row r="3" spans="1:42" ht="12.75" thickBot="1" x14ac:dyDescent="0.2"/>
    <row r="4" spans="1:42" ht="14.1" customHeight="1" x14ac:dyDescent="0.15">
      <c r="B4" s="945" t="s">
        <v>296</v>
      </c>
      <c r="C4" s="946"/>
      <c r="D4" s="946"/>
      <c r="E4" s="946"/>
      <c r="F4" s="946"/>
      <c r="G4" s="946"/>
      <c r="H4" s="946"/>
      <c r="I4" s="946"/>
      <c r="J4" s="946"/>
      <c r="K4" s="946"/>
      <c r="L4" s="946"/>
      <c r="M4" s="946"/>
      <c r="N4" s="946"/>
      <c r="O4" s="946"/>
      <c r="P4" s="946"/>
      <c r="Q4" s="946"/>
      <c r="R4" s="946"/>
      <c r="S4" s="946"/>
      <c r="T4" s="946"/>
      <c r="U4" s="946"/>
      <c r="V4" s="946"/>
      <c r="W4" s="946"/>
      <c r="X4" s="946"/>
      <c r="Y4" s="946"/>
      <c r="Z4" s="946"/>
      <c r="AA4" s="947"/>
      <c r="AB4" s="948" t="s">
        <v>154</v>
      </c>
      <c r="AC4" s="946"/>
      <c r="AD4" s="946"/>
      <c r="AE4" s="946"/>
      <c r="AF4" s="946"/>
      <c r="AG4" s="946"/>
      <c r="AH4" s="946"/>
      <c r="AI4" s="946"/>
      <c r="AJ4" s="946"/>
      <c r="AK4" s="946"/>
      <c r="AL4" s="946"/>
      <c r="AM4" s="946"/>
      <c r="AN4" s="949"/>
      <c r="AO4" s="61"/>
    </row>
    <row r="5" spans="1:42" ht="14.1" customHeight="1" x14ac:dyDescent="0.15">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270" t="s">
        <v>123</v>
      </c>
      <c r="AC5" s="510" t="s">
        <v>743</v>
      </c>
      <c r="AD5" s="314"/>
      <c r="AE5" s="314"/>
      <c r="AF5" s="314"/>
      <c r="AG5" s="314"/>
      <c r="AH5" s="314"/>
      <c r="AI5" s="314"/>
      <c r="AJ5" s="314"/>
      <c r="AK5" s="314"/>
      <c r="AL5" s="314"/>
      <c r="AM5" s="314"/>
      <c r="AN5" s="327"/>
      <c r="AO5" s="61"/>
    </row>
    <row r="6" spans="1:42" ht="12.95" customHeight="1" x14ac:dyDescent="0.15">
      <c r="A6" s="502"/>
      <c r="B6" s="68"/>
      <c r="C6" s="30" t="s">
        <v>849</v>
      </c>
      <c r="D6" s="30"/>
      <c r="E6" s="30"/>
      <c r="F6" s="30"/>
      <c r="G6" s="30"/>
      <c r="H6" s="30"/>
      <c r="I6" s="30"/>
      <c r="J6" s="30"/>
      <c r="K6" s="30"/>
      <c r="L6" s="30"/>
      <c r="M6" s="30"/>
      <c r="N6" s="30"/>
      <c r="O6" s="30"/>
      <c r="P6" s="30"/>
      <c r="Q6" s="30"/>
      <c r="R6" s="30"/>
      <c r="S6" s="30"/>
      <c r="T6" s="30"/>
      <c r="U6" s="30"/>
      <c r="V6" s="30"/>
      <c r="W6" s="30"/>
      <c r="X6" s="30"/>
      <c r="Y6" s="30"/>
      <c r="Z6" s="43"/>
      <c r="AA6" s="294"/>
      <c r="AC6" s="1388" t="s">
        <v>744</v>
      </c>
      <c r="AD6" s="1388"/>
      <c r="AE6" s="1388"/>
      <c r="AF6" s="1388"/>
      <c r="AG6" s="1388"/>
      <c r="AH6" s="1388"/>
      <c r="AI6" s="1388"/>
      <c r="AJ6" s="1388"/>
      <c r="AK6" s="1388"/>
      <c r="AL6" s="1388"/>
      <c r="AM6" s="1388"/>
      <c r="AN6" s="1389"/>
      <c r="AO6" s="61"/>
    </row>
    <row r="7" spans="1:42" ht="12.95" customHeight="1" x14ac:dyDescent="0.15">
      <c r="A7" s="502"/>
      <c r="B7" s="68"/>
      <c r="C7" s="30" t="s">
        <v>60</v>
      </c>
      <c r="D7" s="30" t="s">
        <v>742</v>
      </c>
      <c r="E7" s="30"/>
      <c r="F7" s="30"/>
      <c r="G7" s="30"/>
      <c r="H7" s="30"/>
      <c r="I7" s="30"/>
      <c r="J7" s="30"/>
      <c r="K7" s="30"/>
      <c r="L7" s="30"/>
      <c r="M7" s="30"/>
      <c r="N7" s="30"/>
      <c r="O7" s="30"/>
      <c r="P7" s="30"/>
      <c r="Q7" s="30"/>
      <c r="R7" s="8"/>
      <c r="S7" s="8"/>
      <c r="T7" s="30"/>
      <c r="U7" s="8"/>
      <c r="V7" s="8"/>
      <c r="W7" s="30"/>
      <c r="X7" s="30"/>
      <c r="Y7" s="30"/>
      <c r="Z7" s="43"/>
      <c r="AA7" s="294"/>
      <c r="AB7" s="270"/>
      <c r="AC7" s="1388"/>
      <c r="AD7" s="1388"/>
      <c r="AE7" s="1388"/>
      <c r="AF7" s="1388"/>
      <c r="AG7" s="1388"/>
      <c r="AH7" s="1388"/>
      <c r="AI7" s="1388"/>
      <c r="AJ7" s="1388"/>
      <c r="AK7" s="1388"/>
      <c r="AL7" s="1388"/>
      <c r="AM7" s="1388"/>
      <c r="AN7" s="1389"/>
      <c r="AO7" s="61"/>
    </row>
    <row r="8" spans="1:42" ht="12.95" customHeight="1" x14ac:dyDescent="0.15">
      <c r="A8" s="502"/>
      <c r="B8" s="68"/>
      <c r="C8" s="30"/>
      <c r="D8" s="30"/>
      <c r="E8" s="30"/>
      <c r="F8" s="30"/>
      <c r="G8" s="30"/>
      <c r="H8" s="30"/>
      <c r="I8" s="30"/>
      <c r="J8" s="30"/>
      <c r="K8" s="30"/>
      <c r="L8" s="30"/>
      <c r="M8" s="30"/>
      <c r="N8" s="30"/>
      <c r="O8" s="30"/>
      <c r="P8" s="30"/>
      <c r="Q8" s="30"/>
      <c r="R8" s="30"/>
      <c r="S8" s="30"/>
      <c r="T8" s="30"/>
      <c r="U8" s="30"/>
      <c r="V8" s="30"/>
      <c r="W8" s="30"/>
      <c r="X8" s="30"/>
      <c r="Y8" s="30"/>
      <c r="Z8" s="43"/>
      <c r="AA8" s="294"/>
      <c r="AB8" s="270"/>
      <c r="AC8" s="1388"/>
      <c r="AD8" s="1388"/>
      <c r="AE8" s="1388"/>
      <c r="AF8" s="1388"/>
      <c r="AG8" s="1388"/>
      <c r="AH8" s="1388"/>
      <c r="AI8" s="1388"/>
      <c r="AJ8" s="1388"/>
      <c r="AK8" s="1388"/>
      <c r="AL8" s="1388"/>
      <c r="AM8" s="1388"/>
      <c r="AN8" s="1389"/>
      <c r="AO8" s="61"/>
    </row>
    <row r="9" spans="1:42" ht="12.95" customHeight="1" x14ac:dyDescent="0.15">
      <c r="A9" s="502"/>
      <c r="B9" s="68"/>
      <c r="C9" s="30" t="s">
        <v>850</v>
      </c>
      <c r="D9" s="30"/>
      <c r="E9" s="30"/>
      <c r="F9" s="30"/>
      <c r="G9" s="30"/>
      <c r="H9" s="30"/>
      <c r="I9" s="30"/>
      <c r="J9" s="30"/>
      <c r="K9" s="30"/>
      <c r="L9" s="30"/>
      <c r="M9" s="30"/>
      <c r="N9" s="30"/>
      <c r="O9" s="30"/>
      <c r="P9" s="30"/>
      <c r="Q9" s="30"/>
      <c r="R9" s="30"/>
      <c r="S9" s="30"/>
      <c r="T9" s="30"/>
      <c r="U9" s="30"/>
      <c r="V9" s="30"/>
      <c r="W9" s="30"/>
      <c r="X9" s="30"/>
      <c r="Y9" s="30"/>
      <c r="Z9" s="43"/>
      <c r="AA9" s="294"/>
      <c r="AB9" s="270"/>
      <c r="AC9" s="1388"/>
      <c r="AD9" s="1388"/>
      <c r="AE9" s="1388"/>
      <c r="AF9" s="1388"/>
      <c r="AG9" s="1388"/>
      <c r="AH9" s="1388"/>
      <c r="AI9" s="1388"/>
      <c r="AJ9" s="1388"/>
      <c r="AK9" s="1388"/>
      <c r="AL9" s="1388"/>
      <c r="AM9" s="1388"/>
      <c r="AN9" s="1389"/>
      <c r="AO9" s="29"/>
      <c r="AP9" s="502"/>
    </row>
    <row r="10" spans="1:42" ht="12.95" customHeight="1" x14ac:dyDescent="0.15">
      <c r="A10" s="502"/>
      <c r="B10" s="68"/>
      <c r="C10" s="30" t="s">
        <v>61</v>
      </c>
      <c r="D10" s="30" t="s">
        <v>538</v>
      </c>
      <c r="E10" s="30"/>
      <c r="F10" s="30"/>
      <c r="G10" s="30"/>
      <c r="H10" s="30"/>
      <c r="I10" s="30"/>
      <c r="J10" s="30"/>
      <c r="K10" s="30"/>
      <c r="L10" s="30"/>
      <c r="M10" s="30"/>
      <c r="N10" s="30"/>
      <c r="O10" s="30"/>
      <c r="P10" s="30"/>
      <c r="Q10" s="30"/>
      <c r="R10" s="30"/>
      <c r="S10" s="30"/>
      <c r="T10" s="30"/>
      <c r="U10" s="30"/>
      <c r="V10" s="30"/>
      <c r="W10" s="30"/>
      <c r="X10" s="30"/>
      <c r="Y10" s="30"/>
      <c r="Z10" s="43"/>
      <c r="AA10" s="294"/>
      <c r="AB10" s="270"/>
      <c r="AC10" s="1388"/>
      <c r="AD10" s="1388"/>
      <c r="AE10" s="1388"/>
      <c r="AF10" s="1388"/>
      <c r="AG10" s="1388"/>
      <c r="AH10" s="1388"/>
      <c r="AI10" s="1388"/>
      <c r="AJ10" s="1388"/>
      <c r="AK10" s="1388"/>
      <c r="AL10" s="1388"/>
      <c r="AM10" s="1388"/>
      <c r="AN10" s="1389"/>
      <c r="AO10" s="29"/>
      <c r="AP10" s="502"/>
    </row>
    <row r="11" spans="1:42" ht="12.95" customHeight="1" x14ac:dyDescent="0.15">
      <c r="A11" s="502"/>
      <c r="B11" s="68"/>
      <c r="C11" s="30"/>
      <c r="D11" s="30" t="s">
        <v>112</v>
      </c>
      <c r="E11" s="30"/>
      <c r="F11" s="30"/>
      <c r="G11" s="30"/>
      <c r="H11" s="30"/>
      <c r="I11" s="30"/>
      <c r="J11" s="30"/>
      <c r="K11" s="30"/>
      <c r="L11" s="30"/>
      <c r="M11" s="30"/>
      <c r="N11" s="30"/>
      <c r="O11" s="30"/>
      <c r="P11" s="30"/>
      <c r="Q11" s="8"/>
      <c r="R11" s="464"/>
      <c r="S11" s="464"/>
      <c r="T11" s="464"/>
      <c r="U11" s="464"/>
      <c r="V11" s="464"/>
      <c r="W11" s="464"/>
      <c r="X11" s="43"/>
      <c r="Y11" s="464"/>
      <c r="Z11" s="43"/>
      <c r="AA11" s="294"/>
      <c r="AB11" s="270"/>
      <c r="AC11" s="1388"/>
      <c r="AD11" s="1388"/>
      <c r="AE11" s="1388"/>
      <c r="AF11" s="1388"/>
      <c r="AG11" s="1388"/>
      <c r="AH11" s="1388"/>
      <c r="AI11" s="1388"/>
      <c r="AJ11" s="1388"/>
      <c r="AK11" s="1388"/>
      <c r="AL11" s="1388"/>
      <c r="AM11" s="1388"/>
      <c r="AN11" s="1389"/>
      <c r="AO11" s="29"/>
      <c r="AP11" s="502"/>
    </row>
    <row r="12" spans="1:42" ht="8.25" customHeight="1" x14ac:dyDescent="0.15">
      <c r="A12" s="502"/>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6"/>
      <c r="AC12" s="314"/>
      <c r="AD12" s="314"/>
      <c r="AE12" s="314"/>
      <c r="AF12" s="314"/>
      <c r="AG12" s="314"/>
      <c r="AH12" s="314"/>
      <c r="AI12" s="314"/>
      <c r="AJ12" s="314"/>
      <c r="AK12" s="314"/>
      <c r="AL12" s="314"/>
      <c r="AM12" s="314"/>
      <c r="AN12" s="327"/>
      <c r="AO12" s="61"/>
    </row>
    <row r="13" spans="1:42" ht="12.95" customHeight="1" x14ac:dyDescent="0.15">
      <c r="A13" s="502"/>
      <c r="B13" s="68"/>
      <c r="C13" s="30" t="s">
        <v>851</v>
      </c>
      <c r="D13" s="30"/>
      <c r="E13" s="30"/>
      <c r="F13" s="30"/>
      <c r="G13" s="30"/>
      <c r="H13" s="30"/>
      <c r="I13" s="30"/>
      <c r="J13" s="30"/>
      <c r="K13" s="30"/>
      <c r="L13" s="30"/>
      <c r="M13" s="30"/>
      <c r="N13" s="30"/>
      <c r="O13" s="30"/>
      <c r="P13" s="30"/>
      <c r="Q13" s="30"/>
      <c r="R13" s="30"/>
      <c r="S13" s="30"/>
      <c r="T13" s="30"/>
      <c r="U13" s="30"/>
      <c r="V13" s="30"/>
      <c r="W13" s="30"/>
      <c r="X13" s="30"/>
      <c r="Y13" s="30"/>
      <c r="Z13" s="284"/>
      <c r="AA13" s="41"/>
      <c r="AB13" s="270" t="s">
        <v>123</v>
      </c>
      <c r="AC13" s="1111" t="s">
        <v>745</v>
      </c>
      <c r="AD13" s="1111"/>
      <c r="AE13" s="1111"/>
      <c r="AF13" s="1111"/>
      <c r="AG13" s="1111"/>
      <c r="AH13" s="1111"/>
      <c r="AI13" s="1111"/>
      <c r="AJ13" s="1111"/>
      <c r="AK13" s="1111"/>
      <c r="AL13" s="1111"/>
      <c r="AM13" s="1111"/>
      <c r="AN13" s="286"/>
      <c r="AO13" s="61"/>
      <c r="AP13" s="64"/>
    </row>
    <row r="14" spans="1:42" ht="14.1" customHeight="1" x14ac:dyDescent="0.15">
      <c r="B14" s="68"/>
      <c r="C14" s="41" t="s">
        <v>62</v>
      </c>
      <c r="D14" s="30"/>
      <c r="E14" s="41" t="s">
        <v>443</v>
      </c>
      <c r="F14" s="30"/>
      <c r="G14" s="30"/>
      <c r="H14" s="30"/>
      <c r="I14" s="30"/>
      <c r="J14" s="30"/>
      <c r="K14" s="30"/>
      <c r="L14" s="30"/>
      <c r="M14" s="30"/>
      <c r="N14" s="30"/>
      <c r="O14" s="30"/>
      <c r="P14" s="8"/>
      <c r="Q14" s="8"/>
      <c r="R14" s="8"/>
      <c r="S14" s="8"/>
      <c r="T14" s="8"/>
      <c r="U14" s="8"/>
      <c r="V14" s="8"/>
      <c r="W14" s="30"/>
      <c r="X14" s="30"/>
      <c r="Y14" s="30"/>
      <c r="Z14" s="284"/>
      <c r="AA14" s="41"/>
      <c r="AB14" s="270"/>
      <c r="AC14" s="1111" t="s">
        <v>746</v>
      </c>
      <c r="AD14" s="1111"/>
      <c r="AE14" s="1111"/>
      <c r="AF14" s="1111"/>
      <c r="AG14" s="1111"/>
      <c r="AH14" s="1111"/>
      <c r="AI14" s="1111"/>
      <c r="AJ14" s="1111"/>
      <c r="AK14" s="1111"/>
      <c r="AL14" s="1111"/>
      <c r="AM14" s="1111"/>
      <c r="AN14" s="995"/>
      <c r="AO14" s="61"/>
    </row>
    <row r="15" spans="1:42" ht="14.1" customHeight="1" x14ac:dyDescent="0.15">
      <c r="A15" s="502"/>
      <c r="B15" s="68"/>
      <c r="C15" s="30"/>
      <c r="D15" s="30" t="s">
        <v>539</v>
      </c>
      <c r="E15" s="30"/>
      <c r="F15" s="30"/>
      <c r="G15" s="30"/>
      <c r="H15" s="30"/>
      <c r="I15" s="30"/>
      <c r="J15" s="30"/>
      <c r="K15" s="30"/>
      <c r="L15" s="30"/>
      <c r="M15" s="30"/>
      <c r="N15" s="30"/>
      <c r="O15" s="30"/>
      <c r="P15" s="30"/>
      <c r="Q15" s="30"/>
      <c r="R15" s="30"/>
      <c r="S15" s="30"/>
      <c r="T15" s="30"/>
      <c r="U15" s="30"/>
      <c r="V15" s="30"/>
      <c r="W15" s="30"/>
      <c r="X15" s="30"/>
      <c r="Y15" s="30"/>
      <c r="Z15" s="41"/>
      <c r="AA15" s="41"/>
      <c r="AB15" s="270"/>
      <c r="AC15" s="1111"/>
      <c r="AD15" s="1111"/>
      <c r="AE15" s="1111"/>
      <c r="AF15" s="1111"/>
      <c r="AG15" s="1111"/>
      <c r="AH15" s="1111"/>
      <c r="AI15" s="1111"/>
      <c r="AJ15" s="1111"/>
      <c r="AK15" s="1111"/>
      <c r="AL15" s="1111"/>
      <c r="AM15" s="1111"/>
      <c r="AN15" s="995"/>
      <c r="AO15" s="40"/>
    </row>
    <row r="16" spans="1:42" ht="14.1" customHeight="1" x14ac:dyDescent="0.15">
      <c r="A16" s="502"/>
      <c r="B16" s="68"/>
      <c r="C16" s="30"/>
      <c r="D16" s="30"/>
      <c r="E16" s="41"/>
      <c r="F16" s="329" t="s">
        <v>175</v>
      </c>
      <c r="G16" s="41"/>
      <c r="H16" s="41"/>
      <c r="I16" s="30"/>
      <c r="J16" s="30"/>
      <c r="K16" s="30"/>
      <c r="L16" s="30"/>
      <c r="M16" s="30"/>
      <c r="N16" s="30"/>
      <c r="O16" s="30"/>
      <c r="P16" s="30"/>
      <c r="Q16" s="30"/>
      <c r="R16" s="30"/>
      <c r="S16" s="30"/>
      <c r="T16" s="30"/>
      <c r="U16" s="30"/>
      <c r="V16" s="30"/>
      <c r="W16" s="30"/>
      <c r="X16" s="30"/>
      <c r="Y16" s="30"/>
      <c r="Z16" s="41"/>
      <c r="AA16" s="41"/>
      <c r="AB16" s="270"/>
      <c r="AC16" s="510"/>
      <c r="AD16" s="510"/>
      <c r="AE16" s="510"/>
      <c r="AF16" s="510"/>
      <c r="AG16" s="510"/>
      <c r="AH16" s="510"/>
      <c r="AI16" s="510"/>
      <c r="AJ16" s="510"/>
      <c r="AK16" s="510"/>
      <c r="AL16" s="14"/>
      <c r="AM16" s="30"/>
      <c r="AN16" s="277"/>
      <c r="AO16" s="40"/>
    </row>
    <row r="17" spans="1:42" ht="14.1" customHeight="1" x14ac:dyDescent="0.15">
      <c r="A17" s="502"/>
      <c r="B17" s="68"/>
      <c r="C17" s="30"/>
      <c r="D17" s="30"/>
      <c r="E17" s="41"/>
      <c r="F17" s="329" t="s">
        <v>176</v>
      </c>
      <c r="G17" s="329"/>
      <c r="H17" s="41"/>
      <c r="I17" s="30"/>
      <c r="J17" s="30"/>
      <c r="K17" s="30"/>
      <c r="L17" s="30"/>
      <c r="M17" s="30"/>
      <c r="N17" s="30"/>
      <c r="O17" s="30"/>
      <c r="P17" s="30"/>
      <c r="Q17" s="30"/>
      <c r="R17" s="30"/>
      <c r="S17" s="30"/>
      <c r="T17" s="30"/>
      <c r="U17" s="30"/>
      <c r="V17" s="30"/>
      <c r="W17" s="30"/>
      <c r="X17" s="30"/>
      <c r="Y17" s="30"/>
      <c r="Z17" s="41"/>
      <c r="AA17" s="41"/>
      <c r="AB17" s="270"/>
      <c r="AC17" s="510"/>
      <c r="AD17" s="510"/>
      <c r="AE17" s="510"/>
      <c r="AF17" s="510"/>
      <c r="AG17" s="510"/>
      <c r="AH17" s="510"/>
      <c r="AI17" s="510"/>
      <c r="AJ17" s="510"/>
      <c r="AK17" s="510"/>
      <c r="AL17" s="14"/>
      <c r="AM17" s="30"/>
      <c r="AN17" s="277"/>
      <c r="AO17" s="40"/>
    </row>
    <row r="18" spans="1:42" ht="14.1" customHeight="1" x14ac:dyDescent="0.15">
      <c r="A18" s="502"/>
      <c r="B18" s="68"/>
      <c r="C18" s="30"/>
      <c r="D18" s="30"/>
      <c r="E18" s="41"/>
      <c r="F18" s="329" t="s">
        <v>298</v>
      </c>
      <c r="G18" s="329"/>
      <c r="H18" s="41"/>
      <c r="I18" s="1390"/>
      <c r="J18" s="1390"/>
      <c r="K18" s="1390"/>
      <c r="L18" s="1390"/>
      <c r="M18" s="1390"/>
      <c r="N18" s="1390"/>
      <c r="O18" s="1390"/>
      <c r="P18" s="1390"/>
      <c r="Q18" s="1390"/>
      <c r="R18" s="1390"/>
      <c r="S18" s="1390"/>
      <c r="T18" s="1390"/>
      <c r="U18" s="1390"/>
      <c r="V18" s="1390"/>
      <c r="W18" s="1390"/>
      <c r="X18" s="1390"/>
      <c r="Y18" s="1390"/>
      <c r="Z18" s="1390"/>
      <c r="AA18" s="41"/>
      <c r="AB18" s="270"/>
      <c r="AC18" s="510"/>
      <c r="AD18" s="510"/>
      <c r="AE18" s="510"/>
      <c r="AF18" s="510"/>
      <c r="AG18" s="510"/>
      <c r="AH18" s="510"/>
      <c r="AI18" s="510"/>
      <c r="AJ18" s="510"/>
      <c r="AK18" s="510"/>
      <c r="AL18" s="14"/>
      <c r="AM18" s="43"/>
      <c r="AN18" s="286"/>
      <c r="AO18" s="40"/>
    </row>
    <row r="19" spans="1:42" ht="14.1" customHeight="1" x14ac:dyDescent="0.15">
      <c r="A19" s="502"/>
      <c r="B19" s="68"/>
      <c r="C19" s="30"/>
      <c r="D19" s="30"/>
      <c r="E19" s="30"/>
      <c r="F19" s="30"/>
      <c r="G19" s="30"/>
      <c r="H19" s="30"/>
      <c r="I19" s="1390"/>
      <c r="J19" s="1390"/>
      <c r="K19" s="1390"/>
      <c r="L19" s="1390"/>
      <c r="M19" s="1390"/>
      <c r="N19" s="1390"/>
      <c r="O19" s="1390"/>
      <c r="P19" s="1390"/>
      <c r="Q19" s="1390"/>
      <c r="R19" s="1390"/>
      <c r="S19" s="1390"/>
      <c r="T19" s="1390"/>
      <c r="U19" s="1390"/>
      <c r="V19" s="1390"/>
      <c r="W19" s="1390"/>
      <c r="X19" s="1390"/>
      <c r="Y19" s="1390"/>
      <c r="Z19" s="1390"/>
      <c r="AA19" s="43"/>
      <c r="AB19" s="270"/>
      <c r="AC19" s="510"/>
      <c r="AD19" s="510"/>
      <c r="AE19" s="510"/>
      <c r="AF19" s="510"/>
      <c r="AG19" s="510"/>
      <c r="AH19" s="510"/>
      <c r="AI19" s="510"/>
      <c r="AJ19" s="510"/>
      <c r="AK19" s="510"/>
      <c r="AL19" s="14"/>
      <c r="AM19" s="43"/>
      <c r="AN19" s="286"/>
      <c r="AO19" s="40"/>
    </row>
    <row r="20" spans="1:42" ht="8.25" customHeight="1" x14ac:dyDescent="0.15">
      <c r="A20" s="502"/>
      <c r="B20" s="313"/>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6"/>
      <c r="AC20" s="314"/>
      <c r="AD20" s="314"/>
      <c r="AE20" s="314"/>
      <c r="AF20" s="314"/>
      <c r="AG20" s="314"/>
      <c r="AH20" s="314"/>
      <c r="AI20" s="314"/>
      <c r="AJ20" s="314"/>
      <c r="AK20" s="314"/>
      <c r="AL20" s="314"/>
      <c r="AM20" s="314"/>
      <c r="AN20" s="327"/>
      <c r="AO20" s="40"/>
    </row>
    <row r="21" spans="1:42" ht="14.1" customHeight="1" x14ac:dyDescent="0.15">
      <c r="A21" s="502"/>
      <c r="B21" s="68"/>
      <c r="C21" s="464" t="s">
        <v>852</v>
      </c>
      <c r="D21" s="464"/>
      <c r="E21" s="464"/>
      <c r="F21" s="464"/>
      <c r="G21" s="464"/>
      <c r="H21" s="464"/>
      <c r="I21" s="464"/>
      <c r="J21" s="464"/>
      <c r="K21" s="464"/>
      <c r="L21" s="464"/>
      <c r="M21" s="464"/>
      <c r="N21" s="464"/>
      <c r="O21" s="464"/>
      <c r="P21" s="464"/>
      <c r="Q21" s="464"/>
      <c r="R21" s="464"/>
      <c r="S21" s="464"/>
      <c r="T21" s="464"/>
      <c r="U21" s="464"/>
      <c r="V21" s="464"/>
      <c r="W21" s="464"/>
      <c r="X21" s="30"/>
      <c r="Y21" s="30"/>
      <c r="Z21" s="41"/>
      <c r="AA21" s="41"/>
      <c r="AB21" s="330"/>
      <c r="AC21" s="1012" t="s">
        <v>540</v>
      </c>
      <c r="AD21" s="1012"/>
      <c r="AE21" s="1012"/>
      <c r="AF21" s="1012"/>
      <c r="AG21" s="1012"/>
      <c r="AH21" s="1012"/>
      <c r="AI21" s="1012"/>
      <c r="AJ21" s="1012"/>
      <c r="AK21" s="1012"/>
      <c r="AL21" s="1012"/>
      <c r="AM21" s="1012"/>
      <c r="AN21" s="993"/>
      <c r="AO21" s="40"/>
    </row>
    <row r="22" spans="1:42" ht="14.1" customHeight="1" x14ac:dyDescent="0.15">
      <c r="A22" s="502"/>
      <c r="B22" s="68"/>
      <c r="C22" s="464"/>
      <c r="D22" s="464" t="s">
        <v>442</v>
      </c>
      <c r="E22" s="464"/>
      <c r="F22" s="464"/>
      <c r="G22" s="464"/>
      <c r="H22" s="464"/>
      <c r="I22" s="464"/>
      <c r="J22" s="464"/>
      <c r="K22" s="464"/>
      <c r="L22" s="464"/>
      <c r="M22" s="464"/>
      <c r="N22" s="464"/>
      <c r="O22" s="464"/>
      <c r="P22" s="464"/>
      <c r="Q22" s="464"/>
      <c r="R22" s="464"/>
      <c r="S22" s="464"/>
      <c r="T22" s="464"/>
      <c r="U22" s="464"/>
      <c r="V22" s="464"/>
      <c r="W22" s="464"/>
      <c r="X22" s="30"/>
      <c r="Y22" s="30"/>
      <c r="Z22" s="41"/>
      <c r="AA22" s="41"/>
      <c r="AB22" s="330"/>
      <c r="AC22" s="1012"/>
      <c r="AD22" s="1012"/>
      <c r="AE22" s="1012"/>
      <c r="AF22" s="1012"/>
      <c r="AG22" s="1012"/>
      <c r="AH22" s="1012"/>
      <c r="AI22" s="1012"/>
      <c r="AJ22" s="1012"/>
      <c r="AK22" s="1012"/>
      <c r="AL22" s="1012"/>
      <c r="AM22" s="1012"/>
      <c r="AN22" s="993"/>
      <c r="AO22" s="40"/>
    </row>
    <row r="23" spans="1:42" ht="14.1" customHeight="1" x14ac:dyDescent="0.15">
      <c r="A23" s="502"/>
      <c r="B23" s="68"/>
      <c r="C23" s="30"/>
      <c r="D23" s="43" t="s">
        <v>444</v>
      </c>
      <c r="E23" s="30"/>
      <c r="F23" s="30"/>
      <c r="G23" s="30"/>
      <c r="H23" s="30"/>
      <c r="I23" s="30"/>
      <c r="J23" s="30"/>
      <c r="K23" s="30"/>
      <c r="L23" s="30"/>
      <c r="M23" s="30"/>
      <c r="N23" s="30"/>
      <c r="O23" s="30"/>
      <c r="P23" s="30"/>
      <c r="Q23" s="8"/>
      <c r="R23" s="8"/>
      <c r="S23" s="8"/>
      <c r="T23" s="8"/>
      <c r="U23" s="8"/>
      <c r="V23" s="8"/>
      <c r="W23" s="8"/>
      <c r="X23" s="30"/>
      <c r="Y23" s="30"/>
      <c r="Z23" s="41"/>
      <c r="AA23" s="41"/>
      <c r="AB23" s="330"/>
      <c r="AC23" s="43"/>
      <c r="AD23" s="510"/>
      <c r="AE23" s="510"/>
      <c r="AF23" s="510"/>
      <c r="AG23" s="510"/>
      <c r="AH23" s="510"/>
      <c r="AI23" s="510"/>
      <c r="AJ23" s="510"/>
      <c r="AK23" s="510"/>
      <c r="AL23" s="510"/>
      <c r="AM23" s="510"/>
      <c r="AN23" s="511"/>
      <c r="AO23" s="40"/>
    </row>
    <row r="24" spans="1:42" ht="14.1" customHeight="1" x14ac:dyDescent="0.15">
      <c r="A24" s="502"/>
      <c r="B24" s="68"/>
      <c r="C24" s="30"/>
      <c r="D24" s="30"/>
      <c r="E24" s="30"/>
      <c r="F24" s="30"/>
      <c r="G24" s="30"/>
      <c r="H24" s="30"/>
      <c r="I24" s="30"/>
      <c r="J24" s="30"/>
      <c r="K24" s="30"/>
      <c r="L24" s="30"/>
      <c r="M24" s="30"/>
      <c r="N24" s="30"/>
      <c r="O24" s="8"/>
      <c r="P24" s="43"/>
      <c r="Q24" s="43"/>
      <c r="R24" s="464"/>
      <c r="S24" s="464"/>
      <c r="T24" s="464"/>
      <c r="U24" s="464"/>
      <c r="V24" s="464"/>
      <c r="W24" s="464"/>
      <c r="X24" s="43"/>
      <c r="Y24" s="464"/>
      <c r="Z24" s="41"/>
      <c r="AA24" s="41"/>
      <c r="AB24" s="330"/>
      <c r="AC24" s="30"/>
      <c r="AD24" s="30"/>
      <c r="AE24" s="30"/>
      <c r="AF24" s="30"/>
      <c r="AG24" s="30"/>
      <c r="AH24" s="30"/>
      <c r="AI24" s="30"/>
      <c r="AJ24" s="30"/>
      <c r="AK24" s="30"/>
      <c r="AL24" s="30"/>
      <c r="AM24" s="30"/>
      <c r="AN24" s="305"/>
      <c r="AO24" s="40"/>
    </row>
    <row r="25" spans="1:42" ht="14.1" customHeight="1" x14ac:dyDescent="0.15">
      <c r="A25" s="502"/>
      <c r="B25" s="68"/>
      <c r="C25" s="30"/>
      <c r="D25" s="30" t="s">
        <v>359</v>
      </c>
      <c r="E25" s="30"/>
      <c r="F25" s="30"/>
      <c r="G25" s="30"/>
      <c r="H25" s="30"/>
      <c r="I25" s="30"/>
      <c r="J25" s="30"/>
      <c r="K25" s="30"/>
      <c r="L25" s="30"/>
      <c r="M25" s="30"/>
      <c r="N25" s="30"/>
      <c r="O25" s="30"/>
      <c r="P25" s="30"/>
      <c r="Q25" s="8"/>
      <c r="R25" s="8"/>
      <c r="S25" s="8"/>
      <c r="T25" s="8"/>
      <c r="U25" s="8"/>
      <c r="V25" s="8"/>
      <c r="W25" s="8"/>
      <c r="X25" s="30"/>
      <c r="Y25" s="30"/>
      <c r="Z25" s="41"/>
      <c r="AA25" s="41"/>
      <c r="AB25" s="330"/>
      <c r="AC25" s="510"/>
      <c r="AD25" s="510"/>
      <c r="AE25" s="510"/>
      <c r="AF25" s="510"/>
      <c r="AG25" s="510"/>
      <c r="AH25" s="510"/>
      <c r="AI25" s="510"/>
      <c r="AJ25" s="510"/>
      <c r="AK25" s="510"/>
      <c r="AL25" s="510"/>
      <c r="AM25" s="510"/>
      <c r="AN25" s="331"/>
      <c r="AO25" s="61"/>
      <c r="AP25" s="64"/>
    </row>
    <row r="26" spans="1:42" ht="7.5" customHeight="1" x14ac:dyDescent="0.15">
      <c r="A26" s="502"/>
      <c r="B26" s="68"/>
      <c r="C26" s="30"/>
      <c r="D26" s="30"/>
      <c r="E26" s="30"/>
      <c r="F26" s="30"/>
      <c r="G26" s="30"/>
      <c r="H26" s="30"/>
      <c r="I26" s="30"/>
      <c r="J26" s="30"/>
      <c r="K26" s="30"/>
      <c r="L26" s="30"/>
      <c r="M26" s="30"/>
      <c r="N26" s="30"/>
      <c r="O26" s="8"/>
      <c r="P26" s="43"/>
      <c r="Q26" s="43"/>
      <c r="R26" s="464"/>
      <c r="S26" s="464"/>
      <c r="T26" s="464"/>
      <c r="U26" s="464"/>
      <c r="V26" s="464"/>
      <c r="W26" s="464"/>
      <c r="X26" s="43"/>
      <c r="Y26" s="464"/>
      <c r="Z26" s="41"/>
      <c r="AA26" s="41"/>
      <c r="AB26" s="330"/>
      <c r="AC26" s="30"/>
      <c r="AD26" s="30"/>
      <c r="AE26" s="30"/>
      <c r="AF26" s="30"/>
      <c r="AG26" s="30"/>
      <c r="AH26" s="30"/>
      <c r="AI26" s="30"/>
      <c r="AJ26" s="30"/>
      <c r="AK26" s="30"/>
      <c r="AL26" s="30"/>
      <c r="AM26" s="30"/>
      <c r="AN26" s="305"/>
      <c r="AO26" s="61"/>
      <c r="AP26" s="64"/>
    </row>
    <row r="27" spans="1:42" ht="14.1" customHeight="1" x14ac:dyDescent="0.15">
      <c r="A27" s="502"/>
      <c r="B27" s="68"/>
      <c r="C27" s="464" t="s">
        <v>853</v>
      </c>
      <c r="D27" s="464"/>
      <c r="E27" s="464"/>
      <c r="F27" s="464"/>
      <c r="G27" s="464"/>
      <c r="H27" s="464"/>
      <c r="I27" s="464"/>
      <c r="J27" s="464"/>
      <c r="K27" s="464"/>
      <c r="L27" s="464"/>
      <c r="M27" s="464"/>
      <c r="N27" s="464"/>
      <c r="O27" s="464"/>
      <c r="P27" s="464"/>
      <c r="Q27" s="464"/>
      <c r="R27" s="464"/>
      <c r="S27" s="464"/>
      <c r="T27" s="464"/>
      <c r="U27" s="464"/>
      <c r="V27" s="464"/>
      <c r="W27" s="464"/>
      <c r="X27" s="8"/>
      <c r="Y27" s="30"/>
      <c r="Z27" s="41"/>
      <c r="AA27" s="41"/>
      <c r="AB27" s="330"/>
      <c r="AC27" s="510"/>
      <c r="AD27" s="510"/>
      <c r="AE27" s="510"/>
      <c r="AF27" s="510"/>
      <c r="AG27" s="510"/>
      <c r="AH27" s="510"/>
      <c r="AI27" s="510"/>
      <c r="AJ27" s="510"/>
      <c r="AK27" s="510"/>
      <c r="AL27" s="510"/>
      <c r="AM27" s="510"/>
      <c r="AN27" s="511"/>
      <c r="AO27" s="61"/>
    </row>
    <row r="28" spans="1:42" ht="14.1" customHeight="1" x14ac:dyDescent="0.15">
      <c r="A28" s="502"/>
      <c r="B28" s="68"/>
      <c r="C28" s="30"/>
      <c r="D28" s="30" t="s">
        <v>445</v>
      </c>
      <c r="E28" s="30"/>
      <c r="F28" s="30"/>
      <c r="G28" s="30"/>
      <c r="H28" s="30"/>
      <c r="I28" s="30"/>
      <c r="J28" s="30"/>
      <c r="K28" s="30"/>
      <c r="L28" s="30"/>
      <c r="M28" s="30"/>
      <c r="N28" s="30"/>
      <c r="O28" s="30"/>
      <c r="P28" s="30"/>
      <c r="Q28" s="30"/>
      <c r="R28" s="8"/>
      <c r="S28" s="8"/>
      <c r="T28" s="30"/>
      <c r="U28" s="8"/>
      <c r="V28" s="8"/>
      <c r="W28" s="30"/>
      <c r="X28" s="8"/>
      <c r="Y28" s="30"/>
      <c r="Z28" s="41"/>
      <c r="AA28" s="41"/>
      <c r="AB28" s="330"/>
      <c r="AC28" s="510"/>
      <c r="AD28" s="510"/>
      <c r="AE28" s="510"/>
      <c r="AF28" s="510"/>
      <c r="AG28" s="510"/>
      <c r="AH28" s="510"/>
      <c r="AI28" s="510"/>
      <c r="AJ28" s="510"/>
      <c r="AK28" s="510"/>
      <c r="AL28" s="510"/>
      <c r="AM28" s="510"/>
      <c r="AN28" s="511"/>
      <c r="AO28" s="61"/>
    </row>
    <row r="29" spans="1:42" ht="14.1" customHeight="1" x14ac:dyDescent="0.15">
      <c r="A29" s="502"/>
      <c r="B29" s="68"/>
      <c r="C29" s="30"/>
      <c r="D29" s="30"/>
      <c r="E29" s="30"/>
      <c r="F29" s="30"/>
      <c r="G29" s="30"/>
      <c r="H29" s="30"/>
      <c r="I29" s="30"/>
      <c r="J29" s="30"/>
      <c r="K29" s="30"/>
      <c r="L29" s="30"/>
      <c r="M29" s="30"/>
      <c r="N29" s="30"/>
      <c r="O29" s="8"/>
      <c r="P29" s="43"/>
      <c r="Q29" s="464"/>
      <c r="R29" s="464"/>
      <c r="S29" s="464"/>
      <c r="T29" s="464"/>
      <c r="U29" s="464"/>
      <c r="V29" s="464"/>
      <c r="W29" s="43"/>
      <c r="X29" s="464"/>
      <c r="Y29" s="30"/>
      <c r="Z29" s="43"/>
      <c r="AA29" s="294"/>
      <c r="AB29" s="283"/>
      <c r="AC29" s="283"/>
      <c r="AD29" s="30"/>
      <c r="AE29" s="30"/>
      <c r="AF29" s="30"/>
      <c r="AG29" s="30"/>
      <c r="AH29" s="30"/>
      <c r="AI29" s="30"/>
      <c r="AJ29" s="30"/>
      <c r="AK29" s="30"/>
      <c r="AL29" s="30"/>
      <c r="AM29" s="30"/>
      <c r="AN29" s="305"/>
      <c r="AO29" s="61"/>
    </row>
    <row r="30" spans="1:42" ht="14.1" customHeight="1" x14ac:dyDescent="0.15">
      <c r="A30" s="502"/>
      <c r="B30" s="68"/>
      <c r="C30" s="30" t="s">
        <v>854</v>
      </c>
      <c r="D30" s="30"/>
      <c r="E30" s="30"/>
      <c r="F30" s="30"/>
      <c r="G30" s="30"/>
      <c r="H30" s="30"/>
      <c r="I30" s="30"/>
      <c r="J30" s="30"/>
      <c r="K30" s="30"/>
      <c r="L30" s="30"/>
      <c r="M30" s="30"/>
      <c r="N30" s="30"/>
      <c r="O30" s="30"/>
      <c r="P30" s="30"/>
      <c r="Q30" s="30"/>
      <c r="R30" s="30"/>
      <c r="S30" s="30"/>
      <c r="T30" s="30"/>
      <c r="U30" s="30"/>
      <c r="V30" s="30"/>
      <c r="W30" s="30"/>
      <c r="X30" s="30"/>
      <c r="Y30" s="30"/>
      <c r="Z30" s="41"/>
      <c r="AA30" s="41"/>
      <c r="AB30" s="270" t="s">
        <v>541</v>
      </c>
      <c r="AC30" s="510" t="s">
        <v>542</v>
      </c>
      <c r="AD30" s="510"/>
      <c r="AE30" s="510"/>
      <c r="AF30" s="510"/>
      <c r="AG30" s="510"/>
      <c r="AH30" s="510"/>
      <c r="AI30" s="510"/>
      <c r="AJ30" s="510"/>
      <c r="AK30" s="510"/>
      <c r="AL30" s="510"/>
      <c r="AM30" s="43"/>
      <c r="AN30" s="286"/>
      <c r="AO30" s="61"/>
    </row>
    <row r="31" spans="1:42" ht="14.1" customHeight="1" x14ac:dyDescent="0.15">
      <c r="A31" s="502"/>
      <c r="B31" s="68"/>
      <c r="C31" s="30"/>
      <c r="D31" s="30" t="s">
        <v>543</v>
      </c>
      <c r="E31" s="30"/>
      <c r="F31" s="30"/>
      <c r="G31" s="30"/>
      <c r="H31" s="30"/>
      <c r="I31" s="30"/>
      <c r="J31" s="30"/>
      <c r="K31" s="30"/>
      <c r="L31" s="30"/>
      <c r="M31" s="30"/>
      <c r="N31" s="30"/>
      <c r="O31" s="30"/>
      <c r="P31" s="8"/>
      <c r="Q31" s="8"/>
      <c r="R31" s="8"/>
      <c r="S31" s="8"/>
      <c r="T31" s="8"/>
      <c r="U31" s="8"/>
      <c r="V31" s="8"/>
      <c r="W31" s="30"/>
      <c r="X31" s="30"/>
      <c r="Y31" s="30"/>
      <c r="Z31" s="41"/>
      <c r="AA31" s="41"/>
      <c r="AB31" s="270"/>
      <c r="AC31" s="510"/>
      <c r="AD31" s="510"/>
      <c r="AE31" s="510"/>
      <c r="AF31" s="510"/>
      <c r="AG31" s="510"/>
      <c r="AH31" s="510"/>
      <c r="AI31" s="510"/>
      <c r="AJ31" s="510"/>
      <c r="AK31" s="510"/>
      <c r="AL31" s="14"/>
      <c r="AM31" s="43"/>
      <c r="AN31" s="286"/>
      <c r="AO31" s="61"/>
    </row>
    <row r="32" spans="1:42" ht="9" customHeight="1" x14ac:dyDescent="0.15">
      <c r="A32" s="502"/>
      <c r="B32" s="68"/>
      <c r="C32" s="30" t="s">
        <v>544</v>
      </c>
      <c r="D32" s="30"/>
      <c r="E32" s="30"/>
      <c r="F32" s="30"/>
      <c r="G32" s="30"/>
      <c r="H32" s="30"/>
      <c r="I32" s="30"/>
      <c r="J32" s="30"/>
      <c r="K32" s="30"/>
      <c r="L32" s="30"/>
      <c r="M32" s="30"/>
      <c r="N32" s="30"/>
      <c r="O32" s="8"/>
      <c r="P32" s="41"/>
      <c r="Q32" s="8"/>
      <c r="R32" s="464"/>
      <c r="S32" s="464"/>
      <c r="T32" s="464"/>
      <c r="U32" s="464"/>
      <c r="V32" s="464"/>
      <c r="W32" s="464"/>
      <c r="X32" s="43"/>
      <c r="Y32" s="464"/>
      <c r="Z32" s="41"/>
      <c r="AA32" s="41"/>
      <c r="AB32" s="270"/>
      <c r="AC32" s="328"/>
      <c r="AD32" s="328"/>
      <c r="AE32" s="328"/>
      <c r="AF32" s="328"/>
      <c r="AG32" s="328"/>
      <c r="AH32" s="328"/>
      <c r="AI32" s="328"/>
      <c r="AJ32" s="328"/>
      <c r="AK32" s="328"/>
      <c r="AL32" s="14"/>
      <c r="AM32" s="43"/>
      <c r="AN32" s="286"/>
      <c r="AO32" s="61"/>
    </row>
    <row r="33" spans="1:46" ht="14.1" customHeight="1" x14ac:dyDescent="0.15">
      <c r="A33" s="502"/>
      <c r="B33" s="68"/>
      <c r="C33" s="30" t="s">
        <v>855</v>
      </c>
      <c r="D33" s="30"/>
      <c r="E33" s="30"/>
      <c r="F33" s="30"/>
      <c r="G33" s="30"/>
      <c r="H33" s="30"/>
      <c r="I33" s="30"/>
      <c r="J33" s="30"/>
      <c r="K33" s="30"/>
      <c r="L33" s="30"/>
      <c r="M33" s="30"/>
      <c r="N33" s="30"/>
      <c r="O33" s="8"/>
      <c r="P33" s="41"/>
      <c r="Q33" s="8"/>
      <c r="R33" s="464"/>
      <c r="S33" s="464"/>
      <c r="T33" s="464"/>
      <c r="U33" s="464"/>
      <c r="V33" s="464"/>
      <c r="W33" s="464"/>
      <c r="X33" s="43"/>
      <c r="Y33" s="464"/>
      <c r="Z33" s="41"/>
      <c r="AA33" s="41"/>
      <c r="AB33" s="270"/>
      <c r="AC33" s="328"/>
      <c r="AD33" s="328"/>
      <c r="AE33" s="328"/>
      <c r="AF33" s="328"/>
      <c r="AG33" s="328"/>
      <c r="AH33" s="328"/>
      <c r="AI33" s="328"/>
      <c r="AJ33" s="328"/>
      <c r="AK33" s="328"/>
      <c r="AL33" s="14"/>
      <c r="AM33" s="43"/>
      <c r="AN33" s="286"/>
      <c r="AO33" s="61"/>
    </row>
    <row r="34" spans="1:46" ht="14.1" customHeight="1" x14ac:dyDescent="0.15">
      <c r="A34" s="502"/>
      <c r="B34" s="68"/>
      <c r="C34" s="30"/>
      <c r="D34" s="30" t="s">
        <v>360</v>
      </c>
      <c r="E34" s="30"/>
      <c r="F34" s="30"/>
      <c r="G34" s="30"/>
      <c r="H34" s="30"/>
      <c r="I34" s="30"/>
      <c r="J34" s="30"/>
      <c r="K34" s="30"/>
      <c r="L34" s="30"/>
      <c r="M34" s="30"/>
      <c r="N34" s="30"/>
      <c r="O34" s="8"/>
      <c r="P34" s="41"/>
      <c r="Q34" s="8"/>
      <c r="R34" s="464"/>
      <c r="S34" s="464"/>
      <c r="T34" s="464"/>
      <c r="U34" s="464"/>
      <c r="V34" s="464"/>
      <c r="W34" s="464"/>
      <c r="X34" s="43"/>
      <c r="Y34" s="464"/>
      <c r="Z34" s="41"/>
      <c r="AA34" s="41"/>
      <c r="AB34" s="114"/>
      <c r="AN34" s="60"/>
      <c r="AO34" s="61"/>
    </row>
    <row r="35" spans="1:46" ht="11.25" customHeight="1" x14ac:dyDescent="0.15">
      <c r="A35" s="502"/>
      <c r="B35" s="68"/>
      <c r="C35" s="30"/>
      <c r="D35" s="30"/>
      <c r="E35" s="30"/>
      <c r="F35" s="30"/>
      <c r="G35" s="30"/>
      <c r="H35" s="30"/>
      <c r="I35" s="30"/>
      <c r="J35" s="30"/>
      <c r="K35" s="30"/>
      <c r="L35" s="30"/>
      <c r="M35" s="30"/>
      <c r="N35" s="30"/>
      <c r="O35" s="8"/>
      <c r="P35" s="41"/>
      <c r="Q35" s="8"/>
      <c r="R35" s="464"/>
      <c r="S35" s="464"/>
      <c r="T35" s="464"/>
      <c r="U35" s="464"/>
      <c r="V35" s="464"/>
      <c r="W35" s="464"/>
      <c r="X35" s="43"/>
      <c r="Y35" s="464"/>
      <c r="Z35" s="41"/>
      <c r="AA35" s="41"/>
      <c r="AB35" s="270"/>
      <c r="AC35" s="328"/>
      <c r="AD35" s="328"/>
      <c r="AE35" s="328"/>
      <c r="AF35" s="328"/>
      <c r="AG35" s="328"/>
      <c r="AH35" s="328"/>
      <c r="AI35" s="328"/>
      <c r="AJ35" s="328"/>
      <c r="AK35" s="328"/>
      <c r="AL35" s="14"/>
      <c r="AM35" s="43"/>
      <c r="AN35" s="286"/>
      <c r="AO35" s="61"/>
    </row>
    <row r="36" spans="1:46" ht="14.1" customHeight="1" x14ac:dyDescent="0.15">
      <c r="A36" s="502"/>
      <c r="B36" s="68"/>
      <c r="C36" s="43" t="s">
        <v>856</v>
      </c>
      <c r="D36" s="30"/>
      <c r="E36" s="30"/>
      <c r="F36" s="30"/>
      <c r="G36" s="30"/>
      <c r="H36" s="30"/>
      <c r="I36" s="30"/>
      <c r="J36" s="30"/>
      <c r="K36" s="30"/>
      <c r="L36" s="30"/>
      <c r="M36" s="30"/>
      <c r="N36" s="30"/>
      <c r="O36" s="8"/>
      <c r="P36" s="41"/>
      <c r="Q36" s="8"/>
      <c r="R36" s="464"/>
      <c r="S36" s="464"/>
      <c r="T36" s="464"/>
      <c r="U36" s="464"/>
      <c r="V36" s="464"/>
      <c r="W36" s="464"/>
      <c r="X36" s="43"/>
      <c r="Y36" s="464"/>
      <c r="Z36" s="41"/>
      <c r="AA36" s="41"/>
      <c r="AB36" s="112" t="s">
        <v>123</v>
      </c>
      <c r="AC36" s="1049" t="s">
        <v>698</v>
      </c>
      <c r="AD36" s="1049"/>
      <c r="AE36" s="1049"/>
      <c r="AF36" s="1049"/>
      <c r="AG36" s="1049"/>
      <c r="AH36" s="1049"/>
      <c r="AI36" s="1049"/>
      <c r="AJ36" s="1049"/>
      <c r="AK36" s="1049"/>
      <c r="AL36" s="1049"/>
      <c r="AM36" s="1049"/>
      <c r="AN36" s="915"/>
      <c r="AO36" s="61"/>
      <c r="AQ36" s="30"/>
      <c r="AR36" s="30"/>
      <c r="AS36" s="30"/>
      <c r="AT36" s="41"/>
    </row>
    <row r="37" spans="1:46" ht="14.1" customHeight="1" x14ac:dyDescent="0.15">
      <c r="A37" s="502"/>
      <c r="B37" s="68"/>
      <c r="C37" s="43"/>
      <c r="D37" s="30"/>
      <c r="E37" s="30"/>
      <c r="F37" s="30"/>
      <c r="G37" s="30"/>
      <c r="H37" s="30"/>
      <c r="I37" s="30"/>
      <c r="J37" s="30"/>
      <c r="K37" s="30"/>
      <c r="L37" s="30"/>
      <c r="M37" s="30"/>
      <c r="N37" s="30"/>
      <c r="O37" s="30"/>
      <c r="P37" s="8"/>
      <c r="Q37" s="8"/>
      <c r="R37" s="464"/>
      <c r="S37" s="30"/>
      <c r="T37" s="464"/>
      <c r="U37" s="464"/>
      <c r="V37" s="464"/>
      <c r="W37" s="464"/>
      <c r="X37" s="43"/>
      <c r="Y37" s="464"/>
      <c r="Z37" s="41"/>
      <c r="AA37" s="41"/>
      <c r="AB37" s="270"/>
      <c r="AC37" s="328"/>
      <c r="AD37" s="328"/>
      <c r="AE37" s="328"/>
      <c r="AF37" s="328"/>
      <c r="AG37" s="328"/>
      <c r="AH37" s="328"/>
      <c r="AI37" s="328"/>
      <c r="AJ37" s="328"/>
      <c r="AK37" s="328"/>
      <c r="AL37" s="14"/>
      <c r="AM37" s="43"/>
      <c r="AN37" s="286"/>
      <c r="AO37" s="61"/>
      <c r="AQ37" s="30"/>
      <c r="AR37" s="30"/>
      <c r="AS37" s="30"/>
      <c r="AT37" s="41"/>
    </row>
    <row r="38" spans="1:46" ht="9.75" customHeight="1" x14ac:dyDescent="0.15">
      <c r="A38" s="502"/>
      <c r="B38" s="68"/>
      <c r="C38" s="43"/>
      <c r="D38" s="43"/>
      <c r="E38" s="1391"/>
      <c r="F38" s="1391"/>
      <c r="G38" s="1391"/>
      <c r="H38" s="1391"/>
      <c r="I38" s="1391"/>
      <c r="J38" s="1391"/>
      <c r="K38" s="1391"/>
      <c r="L38" s="1391"/>
      <c r="M38" s="1391"/>
      <c r="N38" s="1391"/>
      <c r="O38" s="1391"/>
      <c r="P38" s="1391"/>
      <c r="Q38" s="1315"/>
      <c r="R38" s="1315"/>
      <c r="S38" s="1315"/>
      <c r="T38" s="499"/>
      <c r="U38" s="499"/>
      <c r="V38" s="499"/>
      <c r="W38" s="499"/>
      <c r="X38" s="499"/>
      <c r="Y38" s="1315"/>
      <c r="Z38" s="1315"/>
      <c r="AA38" s="41"/>
      <c r="AB38" s="270"/>
      <c r="AC38" s="328"/>
      <c r="AD38" s="328"/>
      <c r="AE38" s="328"/>
      <c r="AF38" s="328"/>
      <c r="AG38" s="328"/>
      <c r="AH38" s="328"/>
      <c r="AI38" s="328"/>
      <c r="AJ38" s="328"/>
      <c r="AK38" s="328"/>
      <c r="AL38" s="14"/>
      <c r="AM38" s="43"/>
      <c r="AN38" s="286"/>
      <c r="AO38" s="61"/>
      <c r="AQ38" s="499"/>
      <c r="AR38" s="499"/>
      <c r="AS38" s="1315"/>
      <c r="AT38" s="1315"/>
    </row>
    <row r="39" spans="1:46" ht="14.1" customHeight="1" x14ac:dyDescent="0.15">
      <c r="A39" s="502"/>
      <c r="B39" s="68"/>
      <c r="C39" s="30" t="s">
        <v>857</v>
      </c>
      <c r="D39" s="30"/>
      <c r="E39" s="30"/>
      <c r="F39" s="30"/>
      <c r="G39" s="30"/>
      <c r="H39" s="30"/>
      <c r="I39" s="30"/>
      <c r="J39" s="30"/>
      <c r="K39" s="30"/>
      <c r="L39" s="30"/>
      <c r="M39" s="30"/>
      <c r="N39" s="30"/>
      <c r="O39" s="30"/>
      <c r="P39" s="8"/>
      <c r="Q39" s="8"/>
      <c r="R39" s="8"/>
      <c r="S39" s="8"/>
      <c r="T39" s="8"/>
      <c r="U39" s="8"/>
      <c r="V39" s="8"/>
      <c r="W39" s="30"/>
      <c r="X39" s="30"/>
      <c r="Y39" s="30"/>
      <c r="Z39" s="41"/>
      <c r="AA39" s="41"/>
      <c r="AB39" s="270"/>
      <c r="AC39" s="328"/>
      <c r="AD39" s="328"/>
      <c r="AE39" s="328"/>
      <c r="AF39" s="328"/>
      <c r="AG39" s="328"/>
      <c r="AH39" s="328"/>
      <c r="AI39" s="328"/>
      <c r="AJ39" s="328"/>
      <c r="AK39" s="328"/>
      <c r="AL39" s="14"/>
      <c r="AM39" s="43"/>
      <c r="AN39" s="286"/>
      <c r="AO39" s="61"/>
      <c r="AQ39" s="41"/>
      <c r="AR39" s="41"/>
      <c r="AS39" s="41"/>
      <c r="AT39" s="41"/>
    </row>
    <row r="40" spans="1:46" ht="14.1" customHeight="1" x14ac:dyDescent="0.15">
      <c r="A40" s="502"/>
      <c r="B40" s="68"/>
      <c r="C40" s="30"/>
      <c r="D40" s="30"/>
      <c r="E40" s="30"/>
      <c r="F40" s="30"/>
      <c r="G40" s="30"/>
      <c r="H40" s="30"/>
      <c r="I40" s="30"/>
      <c r="J40" s="30"/>
      <c r="K40" s="30"/>
      <c r="L40" s="30"/>
      <c r="M40" s="30"/>
      <c r="N40" s="30"/>
      <c r="O40" s="8"/>
      <c r="P40" s="41"/>
      <c r="Q40" s="8"/>
      <c r="R40" s="464"/>
      <c r="S40" s="464"/>
      <c r="T40" s="464"/>
      <c r="U40" s="464"/>
      <c r="V40" s="464"/>
      <c r="W40" s="464"/>
      <c r="X40" s="43"/>
      <c r="Y40" s="464"/>
      <c r="Z40" s="41"/>
      <c r="AA40" s="41"/>
      <c r="AB40" s="270"/>
      <c r="AC40" s="328"/>
      <c r="AD40" s="328"/>
      <c r="AE40" s="328"/>
      <c r="AF40" s="328"/>
      <c r="AG40" s="328"/>
      <c r="AH40" s="328"/>
      <c r="AI40" s="328"/>
      <c r="AJ40" s="328"/>
      <c r="AK40" s="328"/>
      <c r="AL40" s="14"/>
      <c r="AM40" s="43"/>
      <c r="AN40" s="286"/>
      <c r="AO40" s="61"/>
      <c r="AQ40" s="41"/>
      <c r="AR40" s="41"/>
      <c r="AS40" s="41"/>
      <c r="AT40" s="41"/>
    </row>
    <row r="41" spans="1:46" ht="9.75" customHeight="1" x14ac:dyDescent="0.15">
      <c r="A41" s="502"/>
      <c r="B41" s="68"/>
      <c r="C41" s="43"/>
      <c r="D41" s="43"/>
      <c r="E41" s="962"/>
      <c r="F41" s="962"/>
      <c r="G41" s="962"/>
      <c r="H41" s="962"/>
      <c r="I41" s="962"/>
      <c r="J41" s="962"/>
      <c r="K41" s="962"/>
      <c r="L41" s="962"/>
      <c r="M41" s="962"/>
      <c r="N41" s="962"/>
      <c r="O41" s="962"/>
      <c r="P41" s="962"/>
      <c r="Q41" s="1315"/>
      <c r="R41" s="1315"/>
      <c r="S41" s="1315"/>
      <c r="T41" s="43"/>
      <c r="U41" s="43"/>
      <c r="V41" s="43"/>
      <c r="W41" s="43"/>
      <c r="X41" s="43"/>
      <c r="Y41" s="43"/>
      <c r="Z41" s="43"/>
      <c r="AA41" s="41"/>
      <c r="AB41" s="270"/>
      <c r="AC41" s="328"/>
      <c r="AD41" s="328"/>
      <c r="AE41" s="328"/>
      <c r="AF41" s="328"/>
      <c r="AG41" s="328"/>
      <c r="AH41" s="328"/>
      <c r="AI41" s="328"/>
      <c r="AJ41" s="328"/>
      <c r="AK41" s="328"/>
      <c r="AL41" s="14"/>
      <c r="AM41" s="43"/>
      <c r="AN41" s="286"/>
      <c r="AO41" s="61"/>
      <c r="AQ41" s="41"/>
      <c r="AR41" s="41"/>
      <c r="AS41" s="41"/>
      <c r="AT41" s="41"/>
    </row>
    <row r="42" spans="1:46" ht="14.1" customHeight="1" x14ac:dyDescent="0.15">
      <c r="A42" s="502"/>
      <c r="B42" s="68"/>
      <c r="C42" s="30" t="s">
        <v>858</v>
      </c>
      <c r="D42" s="30"/>
      <c r="E42" s="30"/>
      <c r="F42" s="30"/>
      <c r="G42" s="30"/>
      <c r="H42" s="30"/>
      <c r="I42" s="30"/>
      <c r="J42" s="30"/>
      <c r="K42" s="30"/>
      <c r="L42" s="41"/>
      <c r="M42" s="30"/>
      <c r="N42" s="30"/>
      <c r="O42" s="30"/>
      <c r="P42" s="8"/>
      <c r="Q42" s="8"/>
      <c r="R42" s="464"/>
      <c r="S42" s="464"/>
      <c r="T42" s="464"/>
      <c r="U42" s="464"/>
      <c r="V42" s="464"/>
      <c r="W42" s="464"/>
      <c r="X42" s="43"/>
      <c r="Y42" s="464"/>
      <c r="Z42" s="41"/>
      <c r="AA42" s="43"/>
      <c r="AB42" s="112" t="s">
        <v>123</v>
      </c>
      <c r="AC42" s="1049" t="s">
        <v>699</v>
      </c>
      <c r="AD42" s="1049"/>
      <c r="AE42" s="1049"/>
      <c r="AF42" s="1049"/>
      <c r="AG42" s="1049"/>
      <c r="AH42" s="1049"/>
      <c r="AI42" s="1049"/>
      <c r="AJ42" s="1049"/>
      <c r="AK42" s="1049"/>
      <c r="AL42" s="1049"/>
      <c r="AM42" s="1049"/>
      <c r="AN42" s="915"/>
      <c r="AO42" s="61"/>
      <c r="AQ42" s="41"/>
      <c r="AR42" s="41"/>
      <c r="AS42" s="41"/>
      <c r="AT42" s="41"/>
    </row>
    <row r="43" spans="1:46" ht="14.1" customHeight="1" x14ac:dyDescent="0.15">
      <c r="A43" s="502"/>
      <c r="B43" s="68"/>
      <c r="C43" s="30"/>
      <c r="D43" s="30"/>
      <c r="E43" s="30"/>
      <c r="F43" s="30"/>
      <c r="G43" s="30"/>
      <c r="H43" s="30"/>
      <c r="I43" s="30"/>
      <c r="J43" s="30"/>
      <c r="K43" s="30"/>
      <c r="L43" s="30"/>
      <c r="M43" s="30"/>
      <c r="N43" s="30"/>
      <c r="O43" s="30"/>
      <c r="P43" s="30"/>
      <c r="Q43" s="30"/>
      <c r="R43" s="30"/>
      <c r="S43" s="30"/>
      <c r="T43" s="30"/>
      <c r="U43" s="30"/>
      <c r="V43" s="30"/>
      <c r="W43" s="30"/>
      <c r="X43" s="30"/>
      <c r="Y43" s="30"/>
      <c r="Z43" s="41"/>
      <c r="AA43" s="43"/>
      <c r="AB43" s="270"/>
      <c r="AC43" s="328"/>
      <c r="AD43" s="328"/>
      <c r="AE43" s="328"/>
      <c r="AF43" s="328"/>
      <c r="AG43" s="328"/>
      <c r="AH43" s="328"/>
      <c r="AI43" s="328"/>
      <c r="AJ43" s="328"/>
      <c r="AK43" s="328"/>
      <c r="AL43" s="14"/>
      <c r="AM43" s="43"/>
      <c r="AN43" s="286"/>
      <c r="AO43" s="61"/>
      <c r="AQ43" s="41"/>
      <c r="AR43" s="41"/>
      <c r="AS43" s="41"/>
      <c r="AT43" s="41"/>
    </row>
    <row r="44" spans="1:46" ht="10.5" customHeight="1" x14ac:dyDescent="0.15">
      <c r="A44" s="502"/>
      <c r="B44" s="68"/>
      <c r="C44" s="30"/>
      <c r="D44" s="30"/>
      <c r="E44" s="30"/>
      <c r="F44" s="30"/>
      <c r="G44" s="30"/>
      <c r="H44" s="30"/>
      <c r="I44" s="30"/>
      <c r="J44" s="30"/>
      <c r="K44" s="30"/>
      <c r="L44" s="30"/>
      <c r="M44" s="30"/>
      <c r="N44" s="30"/>
      <c r="O44" s="30"/>
      <c r="P44" s="8"/>
      <c r="Q44" s="8"/>
      <c r="R44" s="464"/>
      <c r="S44" s="464"/>
      <c r="T44" s="464"/>
      <c r="U44" s="464"/>
      <c r="V44" s="464"/>
      <c r="W44" s="464"/>
      <c r="X44" s="43"/>
      <c r="Y44" s="464"/>
      <c r="Z44" s="41"/>
      <c r="AA44" s="43"/>
      <c r="AB44" s="270"/>
      <c r="AC44" s="328"/>
      <c r="AD44" s="328"/>
      <c r="AE44" s="328"/>
      <c r="AF44" s="328"/>
      <c r="AG44" s="328"/>
      <c r="AH44" s="328"/>
      <c r="AI44" s="328"/>
      <c r="AJ44" s="328"/>
      <c r="AK44" s="328"/>
      <c r="AL44" s="14"/>
      <c r="AM44" s="43"/>
      <c r="AN44" s="286"/>
      <c r="AO44" s="61"/>
      <c r="AQ44" s="41"/>
      <c r="AR44" s="41"/>
      <c r="AS44" s="41"/>
      <c r="AT44" s="41"/>
    </row>
    <row r="45" spans="1:46" ht="14.1" customHeight="1" x14ac:dyDescent="0.15">
      <c r="A45" s="502"/>
      <c r="B45" s="68"/>
      <c r="C45" s="30" t="s">
        <v>859</v>
      </c>
      <c r="D45" s="30"/>
      <c r="E45" s="30"/>
      <c r="F45" s="464"/>
      <c r="G45" s="464"/>
      <c r="H45" s="464"/>
      <c r="I45" s="464"/>
      <c r="J45" s="464"/>
      <c r="K45" s="464"/>
      <c r="L45" s="464"/>
      <c r="M45" s="464"/>
      <c r="N45" s="464"/>
      <c r="O45" s="464"/>
      <c r="P45" s="464"/>
      <c r="Q45" s="8"/>
      <c r="R45" s="464"/>
      <c r="S45" s="464"/>
      <c r="T45" s="464"/>
      <c r="U45" s="464"/>
      <c r="V45" s="464"/>
      <c r="W45" s="464"/>
      <c r="X45" s="43"/>
      <c r="Y45" s="464"/>
      <c r="Z45" s="41"/>
      <c r="AA45" s="8"/>
      <c r="AB45" s="270"/>
      <c r="AC45" s="512"/>
      <c r="AD45" s="512"/>
      <c r="AE45" s="512"/>
      <c r="AF45" s="512"/>
      <c r="AG45" s="512"/>
      <c r="AH45" s="512"/>
      <c r="AI45" s="512"/>
      <c r="AJ45" s="512"/>
      <c r="AK45" s="512"/>
      <c r="AL45" s="512"/>
      <c r="AM45" s="43"/>
      <c r="AN45" s="286"/>
      <c r="AO45" s="61"/>
      <c r="AQ45" s="41"/>
      <c r="AR45" s="41"/>
      <c r="AS45" s="41"/>
      <c r="AT45" s="41"/>
    </row>
    <row r="46" spans="1:46" ht="14.1" customHeight="1" x14ac:dyDescent="0.15">
      <c r="A46" s="502"/>
      <c r="B46" s="68"/>
      <c r="C46" s="43"/>
      <c r="D46" s="43"/>
      <c r="E46" s="955" t="s">
        <v>749</v>
      </c>
      <c r="F46" s="955"/>
      <c r="G46" s="955"/>
      <c r="H46" s="955"/>
      <c r="I46" s="955"/>
      <c r="J46" s="955"/>
      <c r="K46" s="955"/>
      <c r="L46" s="955"/>
      <c r="M46" s="955"/>
      <c r="N46" s="955"/>
      <c r="O46" s="955"/>
      <c r="P46" s="955"/>
      <c r="Q46" s="955"/>
      <c r="R46" s="955"/>
      <c r="S46" s="955"/>
      <c r="T46" s="955"/>
      <c r="U46" s="955"/>
      <c r="V46" s="955"/>
      <c r="W46" s="464"/>
      <c r="X46" s="43"/>
      <c r="Y46" s="464"/>
      <c r="Z46" s="41"/>
      <c r="AA46" s="8"/>
      <c r="AB46" s="270"/>
      <c r="AC46" s="512" t="s">
        <v>748</v>
      </c>
      <c r="AD46" s="512"/>
      <c r="AE46" s="512"/>
      <c r="AF46" s="512"/>
      <c r="AG46" s="512"/>
      <c r="AH46" s="512"/>
      <c r="AI46" s="512"/>
      <c r="AJ46" s="512"/>
      <c r="AK46" s="512"/>
      <c r="AL46" s="512"/>
      <c r="AM46" s="43"/>
      <c r="AN46" s="286"/>
      <c r="AO46" s="61"/>
      <c r="AQ46" s="41"/>
      <c r="AR46" s="41"/>
      <c r="AS46" s="41"/>
      <c r="AT46" s="41"/>
    </row>
    <row r="47" spans="1:46" ht="14.1" customHeight="1" x14ac:dyDescent="0.15">
      <c r="A47" s="502"/>
      <c r="B47" s="68"/>
      <c r="C47" s="43"/>
      <c r="D47" s="43"/>
      <c r="E47" s="1387" t="s">
        <v>829</v>
      </c>
      <c r="F47" s="1387"/>
      <c r="G47" s="1387"/>
      <c r="H47" s="1387"/>
      <c r="I47" s="1387"/>
      <c r="J47" s="1387"/>
      <c r="K47" s="1387"/>
      <c r="L47" s="1387"/>
      <c r="M47" s="1387"/>
      <c r="N47" s="1387"/>
      <c r="O47" s="1387"/>
      <c r="P47" s="1387"/>
      <c r="Q47" s="1387"/>
      <c r="R47" s="1387"/>
      <c r="S47" s="1387"/>
      <c r="T47" s="955"/>
      <c r="U47" s="955"/>
      <c r="V47" s="955"/>
      <c r="W47" s="464"/>
      <c r="X47" s="43"/>
      <c r="Y47" s="464"/>
      <c r="Z47" s="41"/>
      <c r="AA47" s="8"/>
      <c r="AB47" s="270"/>
      <c r="AC47" s="512"/>
      <c r="AD47" s="512"/>
      <c r="AE47" s="512"/>
      <c r="AF47" s="512"/>
      <c r="AG47" s="512"/>
      <c r="AH47" s="512"/>
      <c r="AI47" s="512"/>
      <c r="AJ47" s="512"/>
      <c r="AK47" s="512"/>
      <c r="AL47" s="512"/>
      <c r="AM47" s="43"/>
      <c r="AN47" s="286"/>
      <c r="AO47" s="61"/>
      <c r="AQ47" s="41"/>
      <c r="AR47" s="41"/>
      <c r="AS47" s="41"/>
      <c r="AT47" s="41"/>
    </row>
    <row r="48" spans="1:46" ht="14.1" customHeight="1" x14ac:dyDescent="0.15">
      <c r="A48" s="502"/>
      <c r="B48" s="68"/>
      <c r="C48" s="41"/>
      <c r="D48" s="41"/>
      <c r="E48" s="1387" t="s">
        <v>64</v>
      </c>
      <c r="F48" s="1387"/>
      <c r="G48" s="1387"/>
      <c r="H48" s="1387"/>
      <c r="I48" s="1387"/>
      <c r="J48" s="1387"/>
      <c r="K48" s="1387"/>
      <c r="L48" s="1387"/>
      <c r="M48" s="1387"/>
      <c r="N48" s="1387"/>
      <c r="O48" s="1387"/>
      <c r="P48" s="1387"/>
      <c r="Q48" s="1387"/>
      <c r="R48" s="1387"/>
      <c r="S48" s="1387"/>
      <c r="T48" s="955"/>
      <c r="U48" s="955"/>
      <c r="V48" s="955"/>
      <c r="W48" s="464"/>
      <c r="X48" s="43"/>
      <c r="Y48" s="464"/>
      <c r="Z48" s="41"/>
      <c r="AA48" s="8"/>
      <c r="AB48" s="270" t="s">
        <v>545</v>
      </c>
      <c r="AC48" s="1111" t="s">
        <v>750</v>
      </c>
      <c r="AD48" s="1111"/>
      <c r="AE48" s="1111"/>
      <c r="AF48" s="1111"/>
      <c r="AG48" s="1111"/>
      <c r="AH48" s="1111"/>
      <c r="AI48" s="1111"/>
      <c r="AJ48" s="1111"/>
      <c r="AK48" s="1111"/>
      <c r="AL48" s="1111"/>
      <c r="AM48" s="43"/>
      <c r="AN48" s="286"/>
      <c r="AO48" s="61"/>
    </row>
    <row r="49" spans="1:41" ht="14.1" customHeight="1" x14ac:dyDescent="0.15">
      <c r="A49" s="502"/>
      <c r="B49" s="68"/>
      <c r="E49" s="1387" t="s">
        <v>546</v>
      </c>
      <c r="F49" s="1387"/>
      <c r="G49" s="1387"/>
      <c r="H49" s="1387"/>
      <c r="I49" s="1387"/>
      <c r="J49" s="1387"/>
      <c r="K49" s="1387"/>
      <c r="L49" s="1387"/>
      <c r="M49" s="1387"/>
      <c r="N49" s="1387"/>
      <c r="O49" s="1387"/>
      <c r="P49" s="1387"/>
      <c r="Q49" s="1387"/>
      <c r="R49" s="1387"/>
      <c r="S49" s="1387"/>
      <c r="T49" s="955"/>
      <c r="U49" s="955"/>
      <c r="V49" s="955"/>
      <c r="W49" s="464"/>
      <c r="X49" s="43"/>
      <c r="Y49" s="464"/>
      <c r="Z49" s="41"/>
      <c r="AA49" s="8"/>
      <c r="AB49" s="114"/>
      <c r="AC49" s="1111"/>
      <c r="AD49" s="1111"/>
      <c r="AE49" s="1111"/>
      <c r="AF49" s="1111"/>
      <c r="AG49" s="1111"/>
      <c r="AH49" s="1111"/>
      <c r="AI49" s="1111"/>
      <c r="AJ49" s="1111"/>
      <c r="AK49" s="1111"/>
      <c r="AL49" s="1111"/>
      <c r="AN49" s="60"/>
      <c r="AO49" s="61"/>
    </row>
    <row r="50" spans="1:41" ht="14.1" customHeight="1" x14ac:dyDescent="0.15">
      <c r="A50" s="502"/>
      <c r="B50" s="68"/>
      <c r="E50" s="1387" t="s">
        <v>747</v>
      </c>
      <c r="F50" s="1387"/>
      <c r="G50" s="1387"/>
      <c r="H50" s="1387"/>
      <c r="I50" s="1387"/>
      <c r="J50" s="1387"/>
      <c r="K50" s="1387"/>
      <c r="L50" s="1387"/>
      <c r="M50" s="1387"/>
      <c r="N50" s="1387"/>
      <c r="O50" s="1387"/>
      <c r="P50" s="1387"/>
      <c r="Q50" s="1387"/>
      <c r="R50" s="1387"/>
      <c r="S50" s="1387"/>
      <c r="T50" s="955"/>
      <c r="U50" s="955"/>
      <c r="V50" s="955"/>
      <c r="W50" s="464"/>
      <c r="X50" s="43"/>
      <c r="Y50" s="464"/>
      <c r="Z50" s="41"/>
      <c r="AA50" s="8"/>
      <c r="AB50" s="114"/>
      <c r="AC50" s="1111"/>
      <c r="AD50" s="1111"/>
      <c r="AE50" s="1111"/>
      <c r="AF50" s="1111"/>
      <c r="AG50" s="1111"/>
      <c r="AH50" s="1111"/>
      <c r="AI50" s="1111"/>
      <c r="AJ50" s="1111"/>
      <c r="AK50" s="1111"/>
      <c r="AL50" s="1111"/>
      <c r="AN50" s="60"/>
      <c r="AO50" s="61"/>
    </row>
    <row r="51" spans="1:41" ht="14.1" customHeight="1" x14ac:dyDescent="0.15">
      <c r="A51" s="502"/>
      <c r="B51" s="68"/>
      <c r="E51" s="1387" t="s">
        <v>65</v>
      </c>
      <c r="F51" s="1387"/>
      <c r="G51" s="1387"/>
      <c r="H51" s="1387"/>
      <c r="I51" s="1387"/>
      <c r="J51" s="1387"/>
      <c r="K51" s="1387"/>
      <c r="L51" s="1387"/>
      <c r="M51" s="1387"/>
      <c r="N51" s="1387"/>
      <c r="O51" s="1387"/>
      <c r="P51" s="1387"/>
      <c r="Q51" s="1387"/>
      <c r="R51" s="1387"/>
      <c r="S51" s="1387"/>
      <c r="T51" s="955"/>
      <c r="U51" s="955"/>
      <c r="V51" s="955"/>
      <c r="W51" s="464"/>
      <c r="X51" s="43"/>
      <c r="Y51" s="464"/>
      <c r="Z51" s="41"/>
      <c r="AA51" s="8"/>
      <c r="AB51" s="114"/>
      <c r="AC51" s="1111"/>
      <c r="AD51" s="1111"/>
      <c r="AE51" s="1111"/>
      <c r="AF51" s="1111"/>
      <c r="AG51" s="1111"/>
      <c r="AH51" s="1111"/>
      <c r="AI51" s="1111"/>
      <c r="AJ51" s="1111"/>
      <c r="AK51" s="1111"/>
      <c r="AL51" s="1111"/>
      <c r="AM51" s="472"/>
      <c r="AN51" s="517"/>
      <c r="AO51" s="61"/>
    </row>
    <row r="52" spans="1:41" ht="14.1" customHeight="1" x14ac:dyDescent="0.15">
      <c r="A52" s="502"/>
      <c r="B52" s="68"/>
      <c r="E52" s="1386" t="s">
        <v>878</v>
      </c>
      <c r="F52" s="1386"/>
      <c r="G52" s="1386"/>
      <c r="H52" s="1386"/>
      <c r="I52" s="1386"/>
      <c r="J52" s="1386"/>
      <c r="K52" s="1386"/>
      <c r="L52" s="1386"/>
      <c r="M52" s="1386"/>
      <c r="N52" s="1386"/>
      <c r="O52" s="1386"/>
      <c r="P52" s="1386"/>
      <c r="Q52" s="1386"/>
      <c r="R52" s="1386"/>
      <c r="S52" s="1386"/>
      <c r="T52" s="955"/>
      <c r="U52" s="955"/>
      <c r="V52" s="955"/>
      <c r="AB52" s="270"/>
      <c r="AC52" s="472"/>
      <c r="AD52" s="472"/>
      <c r="AE52" s="472"/>
      <c r="AF52" s="472"/>
      <c r="AG52" s="472"/>
      <c r="AH52" s="472"/>
      <c r="AI52" s="472"/>
      <c r="AJ52" s="472"/>
      <c r="AK52" s="472"/>
      <c r="AL52" s="472"/>
      <c r="AM52" s="472"/>
      <c r="AN52" s="469"/>
      <c r="AO52" s="61"/>
    </row>
    <row r="53" spans="1:41" ht="14.1" customHeight="1" x14ac:dyDescent="0.15">
      <c r="A53" s="502"/>
      <c r="B53" s="68"/>
      <c r="E53" s="1387" t="s">
        <v>670</v>
      </c>
      <c r="F53" s="1387"/>
      <c r="G53" s="1387"/>
      <c r="H53" s="1387"/>
      <c r="I53" s="1387"/>
      <c r="J53" s="1387"/>
      <c r="K53" s="1387"/>
      <c r="L53" s="1387"/>
      <c r="M53" s="1387"/>
      <c r="N53" s="1387"/>
      <c r="O53" s="1387"/>
      <c r="P53" s="1387"/>
      <c r="Q53" s="1387"/>
      <c r="R53" s="1387"/>
      <c r="S53" s="1387"/>
      <c r="T53" s="955"/>
      <c r="U53" s="955"/>
      <c r="V53" s="955"/>
      <c r="AB53" s="270"/>
      <c r="AC53" s="472"/>
      <c r="AD53" s="472"/>
      <c r="AE53" s="472"/>
      <c r="AF53" s="472"/>
      <c r="AG53" s="472"/>
      <c r="AH53" s="472"/>
      <c r="AI53" s="472"/>
      <c r="AJ53" s="472"/>
      <c r="AK53" s="472"/>
      <c r="AL53" s="472"/>
      <c r="AM53" s="472"/>
      <c r="AN53" s="469"/>
      <c r="AO53" s="40"/>
    </row>
    <row r="54" spans="1:41" x14ac:dyDescent="0.15">
      <c r="B54" s="68"/>
      <c r="E54" s="1387" t="s">
        <v>66</v>
      </c>
      <c r="F54" s="1387"/>
      <c r="G54" s="1387"/>
      <c r="H54" s="1387"/>
      <c r="I54" s="1387"/>
      <c r="J54" s="1387"/>
      <c r="K54" s="1387"/>
      <c r="L54" s="1387"/>
      <c r="M54" s="1387"/>
      <c r="N54" s="1387"/>
      <c r="O54" s="1387"/>
      <c r="P54" s="1387"/>
      <c r="Q54" s="1387"/>
      <c r="R54" s="1387"/>
      <c r="S54" s="1387"/>
      <c r="T54" s="955"/>
      <c r="U54" s="955"/>
      <c r="V54" s="955"/>
      <c r="AB54" s="270"/>
      <c r="AC54" s="472"/>
      <c r="AD54" s="472"/>
      <c r="AE54" s="472"/>
      <c r="AF54" s="472"/>
      <c r="AG54" s="472"/>
      <c r="AH54" s="472"/>
      <c r="AI54" s="472"/>
      <c r="AJ54" s="472"/>
      <c r="AK54" s="472"/>
      <c r="AL54" s="472"/>
      <c r="AM54" s="472"/>
      <c r="AN54" s="469"/>
    </row>
    <row r="55" spans="1:41" x14ac:dyDescent="0.15">
      <c r="B55" s="68"/>
      <c r="E55" s="1387" t="s">
        <v>67</v>
      </c>
      <c r="F55" s="1387"/>
      <c r="G55" s="1387"/>
      <c r="H55" s="1387"/>
      <c r="I55" s="1387"/>
      <c r="J55" s="1387"/>
      <c r="K55" s="1387"/>
      <c r="L55" s="1387"/>
      <c r="M55" s="1387"/>
      <c r="N55" s="1387"/>
      <c r="O55" s="1387"/>
      <c r="P55" s="1387"/>
      <c r="Q55" s="1387"/>
      <c r="R55" s="1387"/>
      <c r="S55" s="1387"/>
      <c r="T55" s="955"/>
      <c r="U55" s="955"/>
      <c r="V55" s="955"/>
      <c r="AA55" s="110"/>
      <c r="AB55" s="112"/>
      <c r="AC55" s="522"/>
      <c r="AD55" s="522"/>
      <c r="AE55" s="522"/>
      <c r="AF55" s="522"/>
      <c r="AG55" s="522"/>
      <c r="AH55" s="522"/>
      <c r="AI55" s="522"/>
      <c r="AJ55" s="522"/>
      <c r="AK55" s="522"/>
      <c r="AL55" s="522"/>
      <c r="AM55" s="522"/>
      <c r="AN55" s="523"/>
    </row>
    <row r="56" spans="1:41" ht="9.75" customHeight="1" x14ac:dyDescent="0.15">
      <c r="B56" s="68"/>
      <c r="E56" s="518"/>
      <c r="F56" s="518"/>
      <c r="G56" s="518"/>
      <c r="H56" s="518"/>
      <c r="I56" s="518"/>
      <c r="J56" s="518"/>
      <c r="K56" s="518"/>
      <c r="L56" s="518"/>
      <c r="M56" s="518"/>
      <c r="N56" s="518"/>
      <c r="O56" s="518"/>
      <c r="P56" s="518"/>
      <c r="Q56" s="518"/>
      <c r="R56" s="518"/>
      <c r="S56" s="518"/>
      <c r="T56" s="521"/>
      <c r="U56" s="521"/>
      <c r="V56" s="521"/>
      <c r="AA56" s="110"/>
      <c r="AB56" s="112"/>
      <c r="AC56" s="519"/>
      <c r="AD56" s="519"/>
      <c r="AE56" s="519"/>
      <c r="AF56" s="519"/>
      <c r="AG56" s="519"/>
      <c r="AH56" s="519"/>
      <c r="AI56" s="519"/>
      <c r="AJ56" s="519"/>
      <c r="AK56" s="519"/>
      <c r="AL56" s="519"/>
      <c r="AM56" s="519"/>
      <c r="AN56" s="515"/>
    </row>
    <row r="57" spans="1:41" ht="13.5" x14ac:dyDescent="0.15">
      <c r="B57" s="576" t="s">
        <v>860</v>
      </c>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369"/>
      <c r="AC57" s="577"/>
      <c r="AD57" s="577"/>
      <c r="AE57" s="577"/>
      <c r="AF57" s="577"/>
      <c r="AG57" s="577"/>
      <c r="AH57" s="577"/>
      <c r="AI57" s="577"/>
      <c r="AJ57" s="577"/>
      <c r="AK57" s="577"/>
      <c r="AL57" s="577"/>
      <c r="AM57" s="577"/>
      <c r="AN57" s="578"/>
    </row>
    <row r="58" spans="1:41" ht="9.75" customHeight="1" x14ac:dyDescent="0.15">
      <c r="B58" s="579"/>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369"/>
      <c r="AC58" s="577"/>
      <c r="AD58" s="577"/>
      <c r="AE58" s="577"/>
      <c r="AF58" s="577"/>
      <c r="AG58" s="577"/>
      <c r="AH58" s="577"/>
      <c r="AI58" s="577"/>
      <c r="AJ58" s="577"/>
      <c r="AK58" s="577"/>
      <c r="AL58" s="577"/>
      <c r="AM58" s="577"/>
      <c r="AN58" s="578"/>
    </row>
    <row r="59" spans="1:41" x14ac:dyDescent="0.15">
      <c r="B59" s="580"/>
      <c r="C59" s="581" t="s">
        <v>861</v>
      </c>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582" t="s">
        <v>123</v>
      </c>
      <c r="AC59" s="1392" t="s">
        <v>862</v>
      </c>
      <c r="AD59" s="1392"/>
      <c r="AE59" s="1392"/>
      <c r="AF59" s="1392"/>
      <c r="AG59" s="1392"/>
      <c r="AH59" s="1392"/>
      <c r="AI59" s="1392"/>
      <c r="AJ59" s="1392"/>
      <c r="AK59" s="1392"/>
      <c r="AL59" s="1392"/>
      <c r="AM59" s="1392"/>
      <c r="AN59" s="1393"/>
    </row>
    <row r="60" spans="1:41" x14ac:dyDescent="0.15">
      <c r="B60" s="580"/>
      <c r="C60" s="257"/>
      <c r="D60" s="581" t="s">
        <v>863</v>
      </c>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582" t="s">
        <v>123</v>
      </c>
      <c r="AC60" s="1392" t="s">
        <v>864</v>
      </c>
      <c r="AD60" s="1392"/>
      <c r="AE60" s="1392"/>
      <c r="AF60" s="1392"/>
      <c r="AG60" s="1392"/>
      <c r="AH60" s="1392"/>
      <c r="AI60" s="1392"/>
      <c r="AJ60" s="1392"/>
      <c r="AK60" s="1392"/>
      <c r="AL60" s="1392"/>
      <c r="AM60" s="1392"/>
      <c r="AN60" s="1393"/>
    </row>
    <row r="61" spans="1:41" x14ac:dyDescent="0.15">
      <c r="B61" s="580"/>
      <c r="C61" s="257"/>
      <c r="D61" s="581"/>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582"/>
      <c r="AC61" s="583"/>
      <c r="AD61" s="583"/>
      <c r="AE61" s="583"/>
      <c r="AF61" s="583"/>
      <c r="AG61" s="583"/>
      <c r="AH61" s="583"/>
      <c r="AI61" s="583"/>
      <c r="AJ61" s="583"/>
      <c r="AK61" s="583"/>
      <c r="AL61" s="583"/>
      <c r="AM61" s="583"/>
      <c r="AN61" s="584"/>
    </row>
    <row r="62" spans="1:41" x14ac:dyDescent="0.15">
      <c r="B62" s="580"/>
      <c r="C62" s="581" t="s">
        <v>865</v>
      </c>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582"/>
      <c r="AC62" s="583"/>
      <c r="AD62" s="583"/>
      <c r="AE62" s="583"/>
      <c r="AF62" s="583"/>
      <c r="AG62" s="583"/>
      <c r="AH62" s="583"/>
      <c r="AI62" s="583"/>
      <c r="AJ62" s="583"/>
      <c r="AK62" s="583"/>
      <c r="AL62" s="583"/>
      <c r="AM62" s="583"/>
      <c r="AN62" s="584"/>
    </row>
    <row r="63" spans="1:41" x14ac:dyDescent="0.15">
      <c r="B63" s="580"/>
      <c r="C63" s="257"/>
      <c r="D63" s="581" t="s">
        <v>866</v>
      </c>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582"/>
      <c r="AC63" s="583"/>
      <c r="AD63" s="583"/>
      <c r="AE63" s="583"/>
      <c r="AF63" s="583"/>
      <c r="AG63" s="583"/>
      <c r="AH63" s="583"/>
      <c r="AI63" s="583"/>
      <c r="AJ63" s="583"/>
      <c r="AK63" s="583"/>
      <c r="AL63" s="583"/>
      <c r="AM63" s="583"/>
      <c r="AN63" s="584"/>
    </row>
    <row r="64" spans="1:41" x14ac:dyDescent="0.15">
      <c r="B64" s="580"/>
      <c r="C64" s="257"/>
      <c r="D64" s="581" t="s">
        <v>867</v>
      </c>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582"/>
      <c r="AC64" s="583"/>
      <c r="AD64" s="583"/>
      <c r="AE64" s="583"/>
      <c r="AF64" s="583"/>
      <c r="AG64" s="583"/>
      <c r="AH64" s="583"/>
      <c r="AI64" s="583"/>
      <c r="AJ64" s="583"/>
      <c r="AK64" s="583"/>
      <c r="AL64" s="583"/>
      <c r="AM64" s="583"/>
      <c r="AN64" s="584"/>
    </row>
    <row r="65" spans="2:40" x14ac:dyDescent="0.15">
      <c r="B65" s="580"/>
      <c r="C65" s="257"/>
      <c r="D65" s="591" t="s">
        <v>868</v>
      </c>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582"/>
      <c r="AC65" s="583"/>
      <c r="AD65" s="583"/>
      <c r="AE65" s="583"/>
      <c r="AF65" s="583"/>
      <c r="AG65" s="583"/>
      <c r="AH65" s="583"/>
      <c r="AI65" s="583"/>
      <c r="AJ65" s="583"/>
      <c r="AK65" s="583"/>
      <c r="AL65" s="583"/>
      <c r="AM65" s="583"/>
      <c r="AN65" s="584"/>
    </row>
    <row r="66" spans="2:40" ht="12.75" thickBot="1" x14ac:dyDescent="0.2">
      <c r="B66" s="585"/>
      <c r="C66" s="586"/>
      <c r="D66" s="587"/>
      <c r="E66" s="586"/>
      <c r="F66" s="586"/>
      <c r="G66" s="586"/>
      <c r="H66" s="586"/>
      <c r="I66" s="586"/>
      <c r="J66" s="586"/>
      <c r="K66" s="586"/>
      <c r="L66" s="586"/>
      <c r="M66" s="586"/>
      <c r="N66" s="586"/>
      <c r="O66" s="586"/>
      <c r="P66" s="586"/>
      <c r="Q66" s="586"/>
      <c r="R66" s="586"/>
      <c r="S66" s="586"/>
      <c r="T66" s="586"/>
      <c r="U66" s="586"/>
      <c r="V66" s="586"/>
      <c r="W66" s="586"/>
      <c r="X66" s="586"/>
      <c r="Y66" s="586"/>
      <c r="Z66" s="586"/>
      <c r="AA66" s="586"/>
      <c r="AB66" s="588"/>
      <c r="AC66" s="589"/>
      <c r="AD66" s="589"/>
      <c r="AE66" s="589"/>
      <c r="AF66" s="589"/>
      <c r="AG66" s="589"/>
      <c r="AH66" s="589"/>
      <c r="AI66" s="589"/>
      <c r="AJ66" s="589"/>
      <c r="AK66" s="589"/>
      <c r="AL66" s="589"/>
      <c r="AM66" s="589"/>
      <c r="AN66" s="590"/>
    </row>
  </sheetData>
  <mergeCells count="39">
    <mergeCell ref="AC59:AN59"/>
    <mergeCell ref="AC60:AN60"/>
    <mergeCell ref="T46:V46"/>
    <mergeCell ref="AS38:AT38"/>
    <mergeCell ref="T47:V47"/>
    <mergeCell ref="AC48:AL51"/>
    <mergeCell ref="T54:V54"/>
    <mergeCell ref="T55:V55"/>
    <mergeCell ref="T51:V51"/>
    <mergeCell ref="T52:V52"/>
    <mergeCell ref="T53:V53"/>
    <mergeCell ref="T48:V48"/>
    <mergeCell ref="T49:V49"/>
    <mergeCell ref="T50:V50"/>
    <mergeCell ref="E46:S46"/>
    <mergeCell ref="B2:AN2"/>
    <mergeCell ref="B4:AA4"/>
    <mergeCell ref="AB4:AN4"/>
    <mergeCell ref="AC6:AN11"/>
    <mergeCell ref="AC13:AM13"/>
    <mergeCell ref="AC14:AN15"/>
    <mergeCell ref="AC36:AN36"/>
    <mergeCell ref="AC42:AN42"/>
    <mergeCell ref="I18:Z19"/>
    <mergeCell ref="AC21:AN22"/>
    <mergeCell ref="Y38:Z38"/>
    <mergeCell ref="E38:P38"/>
    <mergeCell ref="Q38:S38"/>
    <mergeCell ref="E41:P41"/>
    <mergeCell ref="Q41:S41"/>
    <mergeCell ref="E52:S52"/>
    <mergeCell ref="E53:S53"/>
    <mergeCell ref="E47:S47"/>
    <mergeCell ref="E54:S54"/>
    <mergeCell ref="E55:S55"/>
    <mergeCell ref="E50:S50"/>
    <mergeCell ref="E48:S48"/>
    <mergeCell ref="E49:S49"/>
    <mergeCell ref="E51:S51"/>
  </mergeCells>
  <phoneticPr fontId="9"/>
  <dataValidations count="1">
    <dataValidation type="list" allowBlank="1" showInputMessage="1" showErrorMessage="1" sqref="Q45:S45 Q41:S41 T47:V56">
      <formula1>"　,○"</formula1>
    </dataValidation>
  </dataValidation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132" r:id="rId4" name="Check Box 84">
              <controlPr defaultSize="0" autoFill="0" autoLine="0" autoPict="0">
                <anchor moveWithCells="1" sizeWithCells="1">
                  <from>
                    <xdr:col>19</xdr:col>
                    <xdr:colOff>0</xdr:colOff>
                    <xdr:row>6</xdr:row>
                    <xdr:rowOff>0</xdr:rowOff>
                  </from>
                  <to>
                    <xdr:col>22</xdr:col>
                    <xdr:colOff>104775</xdr:colOff>
                    <xdr:row>7</xdr:row>
                    <xdr:rowOff>0</xdr:rowOff>
                  </to>
                </anchor>
              </controlPr>
            </control>
          </mc:Choice>
        </mc:AlternateContent>
        <mc:AlternateContent xmlns:mc="http://schemas.openxmlformats.org/markup-compatibility/2006">
          <mc:Choice Requires="x14">
            <control shapeId="130133" r:id="rId5" name="Check Box 85">
              <controlPr defaultSize="0" autoFill="0" autoLine="0" autoPict="0">
                <anchor moveWithCells="1" sizeWithCells="1">
                  <from>
                    <xdr:col>22</xdr:col>
                    <xdr:colOff>114300</xdr:colOff>
                    <xdr:row>6</xdr:row>
                    <xdr:rowOff>0</xdr:rowOff>
                  </from>
                  <to>
                    <xdr:col>26</xdr:col>
                    <xdr:colOff>66675</xdr:colOff>
                    <xdr:row>7</xdr:row>
                    <xdr:rowOff>0</xdr:rowOff>
                  </to>
                </anchor>
              </controlPr>
            </control>
          </mc:Choice>
        </mc:AlternateContent>
        <mc:AlternateContent xmlns:mc="http://schemas.openxmlformats.org/markup-compatibility/2006">
          <mc:Choice Requires="x14">
            <control shapeId="130138" r:id="rId6" name="Check Box 90">
              <controlPr defaultSize="0" autoFill="0" autoLine="0" autoPict="0">
                <anchor moveWithCells="1" sizeWithCells="1">
                  <from>
                    <xdr:col>18</xdr:col>
                    <xdr:colOff>161925</xdr:colOff>
                    <xdr:row>36</xdr:row>
                    <xdr:rowOff>9525</xdr:rowOff>
                  </from>
                  <to>
                    <xdr:col>22</xdr:col>
                    <xdr:colOff>104775</xdr:colOff>
                    <xdr:row>37</xdr:row>
                    <xdr:rowOff>28575</xdr:rowOff>
                  </to>
                </anchor>
              </controlPr>
            </control>
          </mc:Choice>
        </mc:AlternateContent>
        <mc:AlternateContent xmlns:mc="http://schemas.openxmlformats.org/markup-compatibility/2006">
          <mc:Choice Requires="x14">
            <control shapeId="130139" r:id="rId7" name="Check Box 91">
              <controlPr defaultSize="0" autoFill="0" autoLine="0" autoPict="0">
                <anchor moveWithCells="1" sizeWithCells="1">
                  <from>
                    <xdr:col>22</xdr:col>
                    <xdr:colOff>114300</xdr:colOff>
                    <xdr:row>36</xdr:row>
                    <xdr:rowOff>9525</xdr:rowOff>
                  </from>
                  <to>
                    <xdr:col>26</xdr:col>
                    <xdr:colOff>66675</xdr:colOff>
                    <xdr:row>37</xdr:row>
                    <xdr:rowOff>28575</xdr:rowOff>
                  </to>
                </anchor>
              </controlPr>
            </control>
          </mc:Choice>
        </mc:AlternateContent>
        <mc:AlternateContent xmlns:mc="http://schemas.openxmlformats.org/markup-compatibility/2006">
          <mc:Choice Requires="x14">
            <control shapeId="130140" r:id="rId8" name="Check Box 92">
              <controlPr defaultSize="0" autoFill="0" autoLine="0" autoPict="0">
                <anchor moveWithCells="1" sizeWithCells="1">
                  <from>
                    <xdr:col>18</xdr:col>
                    <xdr:colOff>142875</xdr:colOff>
                    <xdr:row>30</xdr:row>
                    <xdr:rowOff>19050</xdr:rowOff>
                  </from>
                  <to>
                    <xdr:col>22</xdr:col>
                    <xdr:colOff>85725</xdr:colOff>
                    <xdr:row>31</xdr:row>
                    <xdr:rowOff>19050</xdr:rowOff>
                  </to>
                </anchor>
              </controlPr>
            </control>
          </mc:Choice>
        </mc:AlternateContent>
        <mc:AlternateContent xmlns:mc="http://schemas.openxmlformats.org/markup-compatibility/2006">
          <mc:Choice Requires="x14">
            <control shapeId="130141" r:id="rId9" name="Check Box 93">
              <controlPr defaultSize="0" autoFill="0" autoLine="0" autoPict="0">
                <anchor moveWithCells="1" sizeWithCells="1">
                  <from>
                    <xdr:col>22</xdr:col>
                    <xdr:colOff>95250</xdr:colOff>
                    <xdr:row>30</xdr:row>
                    <xdr:rowOff>19050</xdr:rowOff>
                  </from>
                  <to>
                    <xdr:col>26</xdr:col>
                    <xdr:colOff>47625</xdr:colOff>
                    <xdr:row>31</xdr:row>
                    <xdr:rowOff>19050</xdr:rowOff>
                  </to>
                </anchor>
              </controlPr>
            </control>
          </mc:Choice>
        </mc:AlternateContent>
        <mc:AlternateContent xmlns:mc="http://schemas.openxmlformats.org/markup-compatibility/2006">
          <mc:Choice Requires="x14">
            <control shapeId="130144" r:id="rId10" name="Check Box 96">
              <controlPr defaultSize="0" autoFill="0" autoLine="0" autoPict="0">
                <anchor moveWithCells="1" sizeWithCells="1">
                  <from>
                    <xdr:col>18</xdr:col>
                    <xdr:colOff>152400</xdr:colOff>
                    <xdr:row>38</xdr:row>
                    <xdr:rowOff>161925</xdr:rowOff>
                  </from>
                  <to>
                    <xdr:col>22</xdr:col>
                    <xdr:colOff>95250</xdr:colOff>
                    <xdr:row>39</xdr:row>
                    <xdr:rowOff>161925</xdr:rowOff>
                  </to>
                </anchor>
              </controlPr>
            </control>
          </mc:Choice>
        </mc:AlternateContent>
        <mc:AlternateContent xmlns:mc="http://schemas.openxmlformats.org/markup-compatibility/2006">
          <mc:Choice Requires="x14">
            <control shapeId="130145" r:id="rId11" name="Check Box 97">
              <controlPr defaultSize="0" autoFill="0" autoLine="0" autoPict="0">
                <anchor moveWithCells="1" sizeWithCells="1">
                  <from>
                    <xdr:col>22</xdr:col>
                    <xdr:colOff>104775</xdr:colOff>
                    <xdr:row>38</xdr:row>
                    <xdr:rowOff>161925</xdr:rowOff>
                  </from>
                  <to>
                    <xdr:col>26</xdr:col>
                    <xdr:colOff>57150</xdr:colOff>
                    <xdr:row>39</xdr:row>
                    <xdr:rowOff>161925</xdr:rowOff>
                  </to>
                </anchor>
              </controlPr>
            </control>
          </mc:Choice>
        </mc:AlternateContent>
        <mc:AlternateContent xmlns:mc="http://schemas.openxmlformats.org/markup-compatibility/2006">
          <mc:Choice Requires="x14">
            <control shapeId="130146" r:id="rId12" name="Check Box 98">
              <controlPr defaultSize="0" autoFill="0" autoLine="0" autoPict="0">
                <anchor moveWithCells="1" sizeWithCells="1">
                  <from>
                    <xdr:col>18</xdr:col>
                    <xdr:colOff>152400</xdr:colOff>
                    <xdr:row>24</xdr:row>
                    <xdr:rowOff>38100</xdr:rowOff>
                  </from>
                  <to>
                    <xdr:col>22</xdr:col>
                    <xdr:colOff>95250</xdr:colOff>
                    <xdr:row>25</xdr:row>
                    <xdr:rowOff>47625</xdr:rowOff>
                  </to>
                </anchor>
              </controlPr>
            </control>
          </mc:Choice>
        </mc:AlternateContent>
        <mc:AlternateContent xmlns:mc="http://schemas.openxmlformats.org/markup-compatibility/2006">
          <mc:Choice Requires="x14">
            <control shapeId="130147" r:id="rId13" name="Check Box 99">
              <controlPr defaultSize="0" autoFill="0" autoLine="0" autoPict="0">
                <anchor moveWithCells="1" sizeWithCells="1">
                  <from>
                    <xdr:col>22</xdr:col>
                    <xdr:colOff>95250</xdr:colOff>
                    <xdr:row>24</xdr:row>
                    <xdr:rowOff>28575</xdr:rowOff>
                  </from>
                  <to>
                    <xdr:col>26</xdr:col>
                    <xdr:colOff>47625</xdr:colOff>
                    <xdr:row>25</xdr:row>
                    <xdr:rowOff>38100</xdr:rowOff>
                  </to>
                </anchor>
              </controlPr>
            </control>
          </mc:Choice>
        </mc:AlternateContent>
        <mc:AlternateContent xmlns:mc="http://schemas.openxmlformats.org/markup-compatibility/2006">
          <mc:Choice Requires="x14">
            <control shapeId="130150" r:id="rId14" name="Check Box 102">
              <controlPr defaultSize="0" autoFill="0" autoLine="0" autoPict="0">
                <anchor moveWithCells="1" sizeWithCells="1">
                  <from>
                    <xdr:col>4</xdr:col>
                    <xdr:colOff>0</xdr:colOff>
                    <xdr:row>15</xdr:row>
                    <xdr:rowOff>0</xdr:rowOff>
                  </from>
                  <to>
                    <xdr:col>5</xdr:col>
                    <xdr:colOff>123825</xdr:colOff>
                    <xdr:row>15</xdr:row>
                    <xdr:rowOff>171450</xdr:rowOff>
                  </to>
                </anchor>
              </controlPr>
            </control>
          </mc:Choice>
        </mc:AlternateContent>
        <mc:AlternateContent xmlns:mc="http://schemas.openxmlformats.org/markup-compatibility/2006">
          <mc:Choice Requires="x14">
            <control shapeId="130151" r:id="rId15" name="Check Box 103">
              <controlPr defaultSize="0" autoFill="0" autoLine="0" autoPict="0">
                <anchor moveWithCells="1" sizeWithCells="1">
                  <from>
                    <xdr:col>4</xdr:col>
                    <xdr:colOff>0</xdr:colOff>
                    <xdr:row>16</xdr:row>
                    <xdr:rowOff>9525</xdr:rowOff>
                  </from>
                  <to>
                    <xdr:col>5</xdr:col>
                    <xdr:colOff>123825</xdr:colOff>
                    <xdr:row>16</xdr:row>
                    <xdr:rowOff>171450</xdr:rowOff>
                  </to>
                </anchor>
              </controlPr>
            </control>
          </mc:Choice>
        </mc:AlternateContent>
        <mc:AlternateContent xmlns:mc="http://schemas.openxmlformats.org/markup-compatibility/2006">
          <mc:Choice Requires="x14">
            <control shapeId="130152" r:id="rId16" name="Check Box 104">
              <controlPr defaultSize="0" autoFill="0" autoLine="0" autoPict="0">
                <anchor moveWithCells="1" sizeWithCells="1">
                  <from>
                    <xdr:col>4</xdr:col>
                    <xdr:colOff>0</xdr:colOff>
                    <xdr:row>17</xdr:row>
                    <xdr:rowOff>9525</xdr:rowOff>
                  </from>
                  <to>
                    <xdr:col>5</xdr:col>
                    <xdr:colOff>123825</xdr:colOff>
                    <xdr:row>17</xdr:row>
                    <xdr:rowOff>171450</xdr:rowOff>
                  </to>
                </anchor>
              </controlPr>
            </control>
          </mc:Choice>
        </mc:AlternateContent>
        <mc:AlternateContent xmlns:mc="http://schemas.openxmlformats.org/markup-compatibility/2006">
          <mc:Choice Requires="x14">
            <control shapeId="130153" r:id="rId17" name="Check Box 105">
              <controlPr defaultSize="0" autoFill="0" autoLine="0" autoPict="0">
                <anchor moveWithCells="1" sizeWithCells="1">
                  <from>
                    <xdr:col>19</xdr:col>
                    <xdr:colOff>0</xdr:colOff>
                    <xdr:row>13</xdr:row>
                    <xdr:rowOff>0</xdr:rowOff>
                  </from>
                  <to>
                    <xdr:col>22</xdr:col>
                    <xdr:colOff>104775</xdr:colOff>
                    <xdr:row>14</xdr:row>
                    <xdr:rowOff>0</xdr:rowOff>
                  </to>
                </anchor>
              </controlPr>
            </control>
          </mc:Choice>
        </mc:AlternateContent>
        <mc:AlternateContent xmlns:mc="http://schemas.openxmlformats.org/markup-compatibility/2006">
          <mc:Choice Requires="x14">
            <control shapeId="130154" r:id="rId18" name="Check Box 106">
              <controlPr defaultSize="0" autoFill="0" autoLine="0" autoPict="0">
                <anchor moveWithCells="1" sizeWithCells="1">
                  <from>
                    <xdr:col>22</xdr:col>
                    <xdr:colOff>114300</xdr:colOff>
                    <xdr:row>13</xdr:row>
                    <xdr:rowOff>0</xdr:rowOff>
                  </from>
                  <to>
                    <xdr:col>26</xdr:col>
                    <xdr:colOff>66675</xdr:colOff>
                    <xdr:row>14</xdr:row>
                    <xdr:rowOff>0</xdr:rowOff>
                  </to>
                </anchor>
              </controlPr>
            </control>
          </mc:Choice>
        </mc:AlternateContent>
        <mc:AlternateContent xmlns:mc="http://schemas.openxmlformats.org/markup-compatibility/2006">
          <mc:Choice Requires="x14">
            <control shapeId="130155" r:id="rId19" name="Check Box 107">
              <controlPr defaultSize="0" autoFill="0" autoLine="0" autoPict="0">
                <anchor moveWithCells="1" sizeWithCells="1">
                  <from>
                    <xdr:col>18</xdr:col>
                    <xdr:colOff>142875</xdr:colOff>
                    <xdr:row>23</xdr:row>
                    <xdr:rowOff>0</xdr:rowOff>
                  </from>
                  <to>
                    <xdr:col>22</xdr:col>
                    <xdr:colOff>85725</xdr:colOff>
                    <xdr:row>24</xdr:row>
                    <xdr:rowOff>0</xdr:rowOff>
                  </to>
                </anchor>
              </controlPr>
            </control>
          </mc:Choice>
        </mc:AlternateContent>
        <mc:AlternateContent xmlns:mc="http://schemas.openxmlformats.org/markup-compatibility/2006">
          <mc:Choice Requires="x14">
            <control shapeId="130156" r:id="rId20" name="Check Box 108">
              <controlPr defaultSize="0" autoFill="0" autoLine="0" autoPict="0">
                <anchor moveWithCells="1" sizeWithCells="1">
                  <from>
                    <xdr:col>22</xdr:col>
                    <xdr:colOff>95250</xdr:colOff>
                    <xdr:row>23</xdr:row>
                    <xdr:rowOff>0</xdr:rowOff>
                  </from>
                  <to>
                    <xdr:col>26</xdr:col>
                    <xdr:colOff>47625</xdr:colOff>
                    <xdr:row>24</xdr:row>
                    <xdr:rowOff>0</xdr:rowOff>
                  </to>
                </anchor>
              </controlPr>
            </control>
          </mc:Choice>
        </mc:AlternateContent>
        <mc:AlternateContent xmlns:mc="http://schemas.openxmlformats.org/markup-compatibility/2006">
          <mc:Choice Requires="x14">
            <control shapeId="130157" r:id="rId21" name="Check Box 109">
              <controlPr defaultSize="0" autoFill="0" autoLine="0" autoPict="0">
                <anchor moveWithCells="1" sizeWithCells="1">
                  <from>
                    <xdr:col>19</xdr:col>
                    <xdr:colOff>0</xdr:colOff>
                    <xdr:row>33</xdr:row>
                    <xdr:rowOff>47625</xdr:rowOff>
                  </from>
                  <to>
                    <xdr:col>22</xdr:col>
                    <xdr:colOff>104775</xdr:colOff>
                    <xdr:row>34</xdr:row>
                    <xdr:rowOff>47625</xdr:rowOff>
                  </to>
                </anchor>
              </controlPr>
            </control>
          </mc:Choice>
        </mc:AlternateContent>
        <mc:AlternateContent xmlns:mc="http://schemas.openxmlformats.org/markup-compatibility/2006">
          <mc:Choice Requires="x14">
            <control shapeId="130158" r:id="rId22" name="Check Box 110">
              <controlPr defaultSize="0" autoFill="0" autoLine="0" autoPict="0">
                <anchor moveWithCells="1" sizeWithCells="1">
                  <from>
                    <xdr:col>22</xdr:col>
                    <xdr:colOff>114300</xdr:colOff>
                    <xdr:row>33</xdr:row>
                    <xdr:rowOff>47625</xdr:rowOff>
                  </from>
                  <to>
                    <xdr:col>26</xdr:col>
                    <xdr:colOff>66675</xdr:colOff>
                    <xdr:row>34</xdr:row>
                    <xdr:rowOff>47625</xdr:rowOff>
                  </to>
                </anchor>
              </controlPr>
            </control>
          </mc:Choice>
        </mc:AlternateContent>
        <mc:AlternateContent xmlns:mc="http://schemas.openxmlformats.org/markup-compatibility/2006">
          <mc:Choice Requires="x14">
            <control shapeId="130159" r:id="rId23" name="Check Box 111">
              <controlPr defaultSize="0" autoFill="0" autoLine="0" autoPict="0">
                <anchor moveWithCells="1" sizeWithCells="1">
                  <from>
                    <xdr:col>19</xdr:col>
                    <xdr:colOff>0</xdr:colOff>
                    <xdr:row>6</xdr:row>
                    <xdr:rowOff>0</xdr:rowOff>
                  </from>
                  <to>
                    <xdr:col>22</xdr:col>
                    <xdr:colOff>104775</xdr:colOff>
                    <xdr:row>7</xdr:row>
                    <xdr:rowOff>0</xdr:rowOff>
                  </to>
                </anchor>
              </controlPr>
            </control>
          </mc:Choice>
        </mc:AlternateContent>
        <mc:AlternateContent xmlns:mc="http://schemas.openxmlformats.org/markup-compatibility/2006">
          <mc:Choice Requires="x14">
            <control shapeId="130160" r:id="rId24" name="Check Box 112">
              <controlPr defaultSize="0" autoFill="0" autoLine="0" autoPict="0">
                <anchor moveWithCells="1" sizeWithCells="1">
                  <from>
                    <xdr:col>22</xdr:col>
                    <xdr:colOff>114300</xdr:colOff>
                    <xdr:row>6</xdr:row>
                    <xdr:rowOff>0</xdr:rowOff>
                  </from>
                  <to>
                    <xdr:col>26</xdr:col>
                    <xdr:colOff>66675</xdr:colOff>
                    <xdr:row>7</xdr:row>
                    <xdr:rowOff>0</xdr:rowOff>
                  </to>
                </anchor>
              </controlPr>
            </control>
          </mc:Choice>
        </mc:AlternateContent>
        <mc:AlternateContent xmlns:mc="http://schemas.openxmlformats.org/markup-compatibility/2006">
          <mc:Choice Requires="x14">
            <control shapeId="130161" r:id="rId25" name="Check Box 113">
              <controlPr defaultSize="0" autoFill="0" autoLine="0" autoPict="0">
                <anchor moveWithCells="1" sizeWithCells="1">
                  <from>
                    <xdr:col>19</xdr:col>
                    <xdr:colOff>0</xdr:colOff>
                    <xdr:row>10</xdr:row>
                    <xdr:rowOff>0</xdr:rowOff>
                  </from>
                  <to>
                    <xdr:col>22</xdr:col>
                    <xdr:colOff>104775</xdr:colOff>
                    <xdr:row>11</xdr:row>
                    <xdr:rowOff>0</xdr:rowOff>
                  </to>
                </anchor>
              </controlPr>
            </control>
          </mc:Choice>
        </mc:AlternateContent>
        <mc:AlternateContent xmlns:mc="http://schemas.openxmlformats.org/markup-compatibility/2006">
          <mc:Choice Requires="x14">
            <control shapeId="130162" r:id="rId26" name="Check Box 114">
              <controlPr defaultSize="0" autoFill="0" autoLine="0" autoPict="0">
                <anchor moveWithCells="1" sizeWithCells="1">
                  <from>
                    <xdr:col>22</xdr:col>
                    <xdr:colOff>114300</xdr:colOff>
                    <xdr:row>10</xdr:row>
                    <xdr:rowOff>0</xdr:rowOff>
                  </from>
                  <to>
                    <xdr:col>26</xdr:col>
                    <xdr:colOff>66675</xdr:colOff>
                    <xdr:row>11</xdr:row>
                    <xdr:rowOff>0</xdr:rowOff>
                  </to>
                </anchor>
              </controlPr>
            </control>
          </mc:Choice>
        </mc:AlternateContent>
        <mc:AlternateContent xmlns:mc="http://schemas.openxmlformats.org/markup-compatibility/2006">
          <mc:Choice Requires="x14">
            <control shapeId="130163" r:id="rId27" name="Check Box 115">
              <controlPr defaultSize="0" autoFill="0" autoLine="0" autoPict="0">
                <anchor moveWithCells="1" sizeWithCells="1">
                  <from>
                    <xdr:col>18</xdr:col>
                    <xdr:colOff>142875</xdr:colOff>
                    <xdr:row>42</xdr:row>
                    <xdr:rowOff>0</xdr:rowOff>
                  </from>
                  <to>
                    <xdr:col>22</xdr:col>
                    <xdr:colOff>85725</xdr:colOff>
                    <xdr:row>43</xdr:row>
                    <xdr:rowOff>0</xdr:rowOff>
                  </to>
                </anchor>
              </controlPr>
            </control>
          </mc:Choice>
        </mc:AlternateContent>
        <mc:AlternateContent xmlns:mc="http://schemas.openxmlformats.org/markup-compatibility/2006">
          <mc:Choice Requires="x14">
            <control shapeId="130164" r:id="rId28" name="Check Box 116">
              <controlPr defaultSize="0" autoFill="0" autoLine="0" autoPict="0">
                <anchor moveWithCells="1" sizeWithCells="1">
                  <from>
                    <xdr:col>22</xdr:col>
                    <xdr:colOff>95250</xdr:colOff>
                    <xdr:row>42</xdr:row>
                    <xdr:rowOff>0</xdr:rowOff>
                  </from>
                  <to>
                    <xdr:col>26</xdr:col>
                    <xdr:colOff>47625</xdr:colOff>
                    <xdr:row>43</xdr:row>
                    <xdr:rowOff>0</xdr:rowOff>
                  </to>
                </anchor>
              </controlPr>
            </control>
          </mc:Choice>
        </mc:AlternateContent>
        <mc:AlternateContent xmlns:mc="http://schemas.openxmlformats.org/markup-compatibility/2006">
          <mc:Choice Requires="x14">
            <control shapeId="130167" r:id="rId29" name="Check Box 119">
              <controlPr defaultSize="0" autoFill="0" autoLine="0" autoPict="0">
                <anchor moveWithCells="1" sizeWithCells="1">
                  <from>
                    <xdr:col>19</xdr:col>
                    <xdr:colOff>0</xdr:colOff>
                    <xdr:row>27</xdr:row>
                    <xdr:rowOff>0</xdr:rowOff>
                  </from>
                  <to>
                    <xdr:col>22</xdr:col>
                    <xdr:colOff>104775</xdr:colOff>
                    <xdr:row>28</xdr:row>
                    <xdr:rowOff>0</xdr:rowOff>
                  </to>
                </anchor>
              </controlPr>
            </control>
          </mc:Choice>
        </mc:AlternateContent>
        <mc:AlternateContent xmlns:mc="http://schemas.openxmlformats.org/markup-compatibility/2006">
          <mc:Choice Requires="x14">
            <control shapeId="130168" r:id="rId30" name="Check Box 120">
              <controlPr defaultSize="0" autoFill="0" autoLine="0" autoPict="0">
                <anchor moveWithCells="1" sizeWithCells="1">
                  <from>
                    <xdr:col>22</xdr:col>
                    <xdr:colOff>114300</xdr:colOff>
                    <xdr:row>27</xdr:row>
                    <xdr:rowOff>0</xdr:rowOff>
                  </from>
                  <to>
                    <xdr:col>26</xdr:col>
                    <xdr:colOff>66675</xdr:colOff>
                    <xdr:row>28</xdr:row>
                    <xdr:rowOff>0</xdr:rowOff>
                  </to>
                </anchor>
              </controlPr>
            </control>
          </mc:Choice>
        </mc:AlternateContent>
        <mc:AlternateContent xmlns:mc="http://schemas.openxmlformats.org/markup-compatibility/2006">
          <mc:Choice Requires="x14">
            <control shapeId="130170" r:id="rId31" name="Check Box 122">
              <controlPr defaultSize="0" autoFill="0" autoLine="0" autoPict="0">
                <anchor moveWithCells="1" sizeWithCells="1">
                  <from>
                    <xdr:col>18</xdr:col>
                    <xdr:colOff>57150</xdr:colOff>
                    <xdr:row>58</xdr:row>
                    <xdr:rowOff>142875</xdr:rowOff>
                  </from>
                  <to>
                    <xdr:col>22</xdr:col>
                    <xdr:colOff>19050</xdr:colOff>
                    <xdr:row>60</xdr:row>
                    <xdr:rowOff>57150</xdr:rowOff>
                  </to>
                </anchor>
              </controlPr>
            </control>
          </mc:Choice>
        </mc:AlternateContent>
        <mc:AlternateContent xmlns:mc="http://schemas.openxmlformats.org/markup-compatibility/2006">
          <mc:Choice Requires="x14">
            <control shapeId="130171" r:id="rId32" name="Check Box 123">
              <controlPr defaultSize="0" autoFill="0" autoLine="0" autoPict="0">
                <anchor moveWithCells="1" sizeWithCells="1">
                  <from>
                    <xdr:col>22</xdr:col>
                    <xdr:colOff>28575</xdr:colOff>
                    <xdr:row>58</xdr:row>
                    <xdr:rowOff>142875</xdr:rowOff>
                  </from>
                  <to>
                    <xdr:col>26</xdr:col>
                    <xdr:colOff>9525</xdr:colOff>
                    <xdr:row>60</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P58"/>
  <sheetViews>
    <sheetView showGridLines="0" view="pageBreakPreview" zoomScaleNormal="100" zoomScaleSheetLayoutView="100" workbookViewId="0">
      <selection activeCell="AE42" sqref="AE42"/>
    </sheetView>
  </sheetViews>
  <sheetFormatPr defaultRowHeight="12" x14ac:dyDescent="0.15"/>
  <cols>
    <col min="1" max="1" width="1.7109375" style="25" customWidth="1"/>
    <col min="2" max="42" width="2.5703125" style="25" customWidth="1"/>
    <col min="43" max="56" width="2.42578125" style="25" customWidth="1"/>
    <col min="57" max="16384" width="9.140625" style="25"/>
  </cols>
  <sheetData>
    <row r="2" spans="1:42" ht="14.1" customHeight="1" x14ac:dyDescent="0.15">
      <c r="B2" s="714" t="s">
        <v>300</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row>
    <row r="3" spans="1:42" ht="12.75" thickBot="1" x14ac:dyDescent="0.2"/>
    <row r="4" spans="1:42" ht="14.1" customHeight="1" x14ac:dyDescent="0.15">
      <c r="B4" s="1221" t="s">
        <v>460</v>
      </c>
      <c r="C4" s="887"/>
      <c r="D4" s="887"/>
      <c r="E4" s="887"/>
      <c r="F4" s="887"/>
      <c r="G4" s="887"/>
      <c r="H4" s="887"/>
      <c r="I4" s="887"/>
      <c r="J4" s="887"/>
      <c r="K4" s="887"/>
      <c r="L4" s="887"/>
      <c r="M4" s="887"/>
      <c r="N4" s="887"/>
      <c r="O4" s="887"/>
      <c r="P4" s="887"/>
      <c r="Q4" s="887"/>
      <c r="R4" s="887"/>
      <c r="S4" s="887"/>
      <c r="T4" s="887"/>
      <c r="U4" s="887"/>
      <c r="V4" s="887"/>
      <c r="W4" s="887"/>
      <c r="X4" s="887"/>
      <c r="Y4" s="887"/>
      <c r="Z4" s="1222"/>
      <c r="AA4" s="887" t="s">
        <v>154</v>
      </c>
      <c r="AB4" s="887"/>
      <c r="AC4" s="887"/>
      <c r="AD4" s="887"/>
      <c r="AE4" s="887"/>
      <c r="AF4" s="887"/>
      <c r="AG4" s="887"/>
      <c r="AH4" s="887"/>
      <c r="AI4" s="887"/>
      <c r="AJ4" s="887"/>
      <c r="AK4" s="887"/>
      <c r="AL4" s="888"/>
    </row>
    <row r="5" spans="1:42" ht="14.1" customHeight="1" x14ac:dyDescent="0.15">
      <c r="A5" s="175"/>
      <c r="B5" s="42" t="s">
        <v>869</v>
      </c>
      <c r="C5" s="175"/>
      <c r="D5" s="175"/>
      <c r="E5" s="175"/>
      <c r="F5" s="175"/>
      <c r="G5" s="175"/>
      <c r="H5" s="175"/>
      <c r="I5" s="175"/>
      <c r="J5" s="175"/>
      <c r="K5" s="175"/>
      <c r="L5" s="175"/>
      <c r="M5" s="175"/>
      <c r="N5" s="175"/>
      <c r="O5" s="175"/>
      <c r="P5" s="175"/>
      <c r="Q5" s="175"/>
      <c r="R5" s="175"/>
      <c r="S5" s="175"/>
      <c r="T5" s="175"/>
      <c r="U5" s="175"/>
      <c r="V5" s="175"/>
      <c r="W5" s="175"/>
      <c r="X5" s="175"/>
      <c r="Y5" s="175"/>
      <c r="Z5" s="110"/>
      <c r="AA5" s="162"/>
      <c r="AC5" s="65"/>
      <c r="AD5" s="65"/>
      <c r="AE5" s="65"/>
      <c r="AF5" s="65"/>
      <c r="AG5" s="65"/>
      <c r="AH5" s="65"/>
      <c r="AI5" s="65"/>
      <c r="AJ5" s="65"/>
      <c r="AK5" s="65"/>
      <c r="AL5" s="180"/>
    </row>
    <row r="6" spans="1:42" ht="14.1" customHeight="1" x14ac:dyDescent="0.15">
      <c r="A6" s="175"/>
      <c r="B6" s="29"/>
      <c r="D6" s="30"/>
      <c r="E6" s="30"/>
      <c r="F6" s="30"/>
      <c r="G6" s="30"/>
      <c r="H6" s="175"/>
      <c r="I6" s="175"/>
      <c r="J6" s="175"/>
      <c r="K6" s="175"/>
      <c r="L6" s="175"/>
      <c r="M6" s="175"/>
      <c r="N6" s="175"/>
      <c r="O6" s="175"/>
      <c r="P6" s="175"/>
      <c r="Q6" s="175"/>
      <c r="R6" s="175"/>
      <c r="S6" s="175"/>
      <c r="T6" s="175"/>
      <c r="U6" s="175"/>
      <c r="V6" s="175"/>
      <c r="W6" s="175"/>
      <c r="X6" s="175"/>
      <c r="Y6" s="175"/>
      <c r="Z6" s="110"/>
      <c r="AA6" s="162" t="s">
        <v>123</v>
      </c>
      <c r="AB6" s="1396" t="s">
        <v>125</v>
      </c>
      <c r="AC6" s="1396"/>
      <c r="AD6" s="1396"/>
      <c r="AE6" s="1396"/>
      <c r="AF6" s="1396"/>
      <c r="AG6" s="1396"/>
      <c r="AH6" s="1396"/>
      <c r="AI6" s="1396"/>
      <c r="AJ6" s="1396"/>
      <c r="AK6" s="1396"/>
      <c r="AL6" s="1397"/>
    </row>
    <row r="7" spans="1:42" ht="14.1" customHeight="1" x14ac:dyDescent="0.15">
      <c r="A7" s="175"/>
      <c r="B7" s="29"/>
      <c r="C7" s="30" t="s">
        <v>68</v>
      </c>
      <c r="E7" s="23"/>
      <c r="F7" s="23"/>
      <c r="G7" s="23"/>
      <c r="H7" s="24"/>
      <c r="I7" s="24"/>
      <c r="J7" s="24"/>
      <c r="K7" s="24"/>
      <c r="L7" s="24"/>
      <c r="M7" s="24"/>
      <c r="N7" s="24"/>
      <c r="O7" s="24"/>
      <c r="P7" s="24"/>
      <c r="Q7" s="24"/>
      <c r="R7" s="24"/>
      <c r="S7" s="24"/>
      <c r="T7" s="24"/>
      <c r="U7" s="175"/>
      <c r="V7" s="175"/>
      <c r="W7" s="175"/>
      <c r="X7" s="175"/>
      <c r="Y7" s="175"/>
      <c r="Z7" s="110"/>
      <c r="AA7" s="175"/>
      <c r="AB7" s="1396"/>
      <c r="AC7" s="1396"/>
      <c r="AD7" s="1396"/>
      <c r="AE7" s="1396"/>
      <c r="AF7" s="1396"/>
      <c r="AG7" s="1396"/>
      <c r="AH7" s="1396"/>
      <c r="AI7" s="1396"/>
      <c r="AJ7" s="1396"/>
      <c r="AK7" s="1396"/>
      <c r="AL7" s="1397"/>
      <c r="AM7" s="61"/>
    </row>
    <row r="8" spans="1:42" ht="13.5" customHeight="1" x14ac:dyDescent="0.15">
      <c r="A8" s="175"/>
      <c r="B8" s="29"/>
      <c r="C8" s="30" t="s">
        <v>888</v>
      </c>
      <c r="Y8" s="40"/>
      <c r="Z8" s="110"/>
      <c r="AA8" s="174" t="s">
        <v>117</v>
      </c>
      <c r="AB8" s="1049" t="s">
        <v>126</v>
      </c>
      <c r="AC8" s="1049"/>
      <c r="AD8" s="1049"/>
      <c r="AE8" s="1049"/>
      <c r="AF8" s="1049"/>
      <c r="AG8" s="1049"/>
      <c r="AH8" s="1049"/>
      <c r="AI8" s="1049"/>
      <c r="AJ8" s="1049"/>
      <c r="AK8" s="1049"/>
      <c r="AL8" s="915"/>
      <c r="AM8" s="61"/>
    </row>
    <row r="9" spans="1:42" ht="13.5" customHeight="1" x14ac:dyDescent="0.15">
      <c r="A9" s="175"/>
      <c r="B9" s="29"/>
      <c r="D9" s="893" t="s">
        <v>463</v>
      </c>
      <c r="E9" s="894"/>
      <c r="F9" s="894"/>
      <c r="G9" s="894"/>
      <c r="H9" s="894"/>
      <c r="I9" s="1249"/>
      <c r="J9" s="1420"/>
      <c r="K9" s="1421"/>
      <c r="L9" s="1421"/>
      <c r="M9" s="1421"/>
      <c r="N9" s="1421"/>
      <c r="O9" s="1421"/>
      <c r="P9" s="1421"/>
      <c r="Q9" s="84"/>
      <c r="R9" s="1424"/>
      <c r="S9" s="1424"/>
      <c r="T9" s="1424"/>
      <c r="U9" s="1375" t="s">
        <v>430</v>
      </c>
      <c r="V9" s="1424"/>
      <c r="W9" s="1424"/>
      <c r="X9" s="1424"/>
      <c r="Y9" s="35"/>
      <c r="Z9" s="110"/>
      <c r="AB9" s="1049"/>
      <c r="AC9" s="1049"/>
      <c r="AD9" s="1049"/>
      <c r="AE9" s="1049"/>
      <c r="AF9" s="1049"/>
      <c r="AG9" s="1049"/>
      <c r="AH9" s="1049"/>
      <c r="AI9" s="1049"/>
      <c r="AJ9" s="1049"/>
      <c r="AK9" s="1049"/>
      <c r="AL9" s="915"/>
      <c r="AM9" s="61"/>
    </row>
    <row r="10" spans="1:42" ht="13.5" customHeight="1" x14ac:dyDescent="0.15">
      <c r="A10" s="175"/>
      <c r="B10" s="29"/>
      <c r="D10" s="1426" t="s">
        <v>464</v>
      </c>
      <c r="E10" s="1394"/>
      <c r="F10" s="1394"/>
      <c r="G10" s="1394"/>
      <c r="H10" s="1394"/>
      <c r="I10" s="1427"/>
      <c r="J10" s="1422"/>
      <c r="K10" s="1423"/>
      <c r="L10" s="1423"/>
      <c r="M10" s="1423"/>
      <c r="N10" s="1423"/>
      <c r="O10" s="1423"/>
      <c r="P10" s="1423"/>
      <c r="Q10" s="85" t="s">
        <v>462</v>
      </c>
      <c r="R10" s="1425"/>
      <c r="S10" s="1425"/>
      <c r="T10" s="1425"/>
      <c r="U10" s="674"/>
      <c r="V10" s="1425"/>
      <c r="W10" s="1425"/>
      <c r="X10" s="1425"/>
      <c r="Y10" s="39"/>
      <c r="Z10" s="110"/>
      <c r="AB10" s="1049"/>
      <c r="AC10" s="1049"/>
      <c r="AD10" s="1049"/>
      <c r="AE10" s="1049"/>
      <c r="AF10" s="1049"/>
      <c r="AG10" s="1049"/>
      <c r="AH10" s="1049"/>
      <c r="AI10" s="1049"/>
      <c r="AJ10" s="1049"/>
      <c r="AK10" s="1049"/>
      <c r="AL10" s="915"/>
      <c r="AM10" s="61"/>
    </row>
    <row r="11" spans="1:42" ht="13.5" customHeight="1" x14ac:dyDescent="0.15">
      <c r="A11" s="175"/>
      <c r="B11" s="29"/>
      <c r="D11" s="893" t="s">
        <v>431</v>
      </c>
      <c r="E11" s="894"/>
      <c r="F11" s="894"/>
      <c r="G11" s="894"/>
      <c r="H11" s="894"/>
      <c r="I11" s="1249"/>
      <c r="J11" s="1414"/>
      <c r="K11" s="1415"/>
      <c r="L11" s="1415"/>
      <c r="M11" s="1415"/>
      <c r="N11" s="1415"/>
      <c r="O11" s="1415"/>
      <c r="P11" s="1415"/>
      <c r="Q11" s="1415"/>
      <c r="R11" s="1415"/>
      <c r="S11" s="1415"/>
      <c r="T11" s="1415"/>
      <c r="U11" s="1415"/>
      <c r="V11" s="1415"/>
      <c r="W11" s="1415"/>
      <c r="X11" s="1415"/>
      <c r="Y11" s="1418"/>
      <c r="Z11" s="110"/>
      <c r="AB11" s="1049"/>
      <c r="AC11" s="1049"/>
      <c r="AD11" s="1049"/>
      <c r="AE11" s="1049"/>
      <c r="AF11" s="1049"/>
      <c r="AG11" s="1049"/>
      <c r="AH11" s="1049"/>
      <c r="AI11" s="1049"/>
      <c r="AJ11" s="1049"/>
      <c r="AK11" s="1049"/>
      <c r="AL11" s="915"/>
      <c r="AM11" s="61"/>
    </row>
    <row r="12" spans="1:42" ht="13.5" customHeight="1" x14ac:dyDescent="0.15">
      <c r="A12" s="175"/>
      <c r="B12" s="29"/>
      <c r="D12" s="1160"/>
      <c r="E12" s="1161"/>
      <c r="F12" s="1161"/>
      <c r="G12" s="1161"/>
      <c r="H12" s="1161"/>
      <c r="I12" s="1162"/>
      <c r="J12" s="1416"/>
      <c r="K12" s="1417"/>
      <c r="L12" s="1417"/>
      <c r="M12" s="1417"/>
      <c r="N12" s="1417"/>
      <c r="O12" s="1417"/>
      <c r="P12" s="1417"/>
      <c r="Q12" s="1417"/>
      <c r="R12" s="1417"/>
      <c r="S12" s="1417"/>
      <c r="T12" s="1417"/>
      <c r="U12" s="1417"/>
      <c r="V12" s="1417"/>
      <c r="W12" s="1417"/>
      <c r="X12" s="1417"/>
      <c r="Y12" s="1419"/>
      <c r="Z12" s="110"/>
      <c r="AA12" s="174" t="s">
        <v>117</v>
      </c>
      <c r="AB12" s="166" t="s">
        <v>128</v>
      </c>
      <c r="AF12" s="158"/>
      <c r="AL12" s="60"/>
      <c r="AM12" s="61"/>
    </row>
    <row r="13" spans="1:42" ht="14.1" customHeight="1" x14ac:dyDescent="0.15">
      <c r="A13" s="175"/>
      <c r="B13" s="29"/>
      <c r="D13" s="1404" t="s">
        <v>433</v>
      </c>
      <c r="E13" s="1411" t="s">
        <v>434</v>
      </c>
      <c r="F13" s="623"/>
      <c r="G13" s="628"/>
      <c r="H13" s="628"/>
      <c r="I13" s="628"/>
      <c r="J13" s="628"/>
      <c r="K13" s="628"/>
      <c r="L13" s="628"/>
      <c r="M13" s="628"/>
      <c r="N13" s="628"/>
      <c r="O13" s="628"/>
      <c r="P13" s="628"/>
      <c r="Q13" s="628"/>
      <c r="R13" s="628"/>
      <c r="S13" s="628"/>
      <c r="T13" s="628"/>
      <c r="U13" s="628"/>
      <c r="V13" s="628"/>
      <c r="W13" s="628"/>
      <c r="X13" s="628"/>
      <c r="Y13" s="624"/>
      <c r="Z13" s="110"/>
      <c r="AA13" s="173" t="s">
        <v>123</v>
      </c>
      <c r="AB13" s="1049" t="s">
        <v>129</v>
      </c>
      <c r="AC13" s="1049"/>
      <c r="AD13" s="1049"/>
      <c r="AE13" s="1049"/>
      <c r="AF13" s="1049"/>
      <c r="AG13" s="1049"/>
      <c r="AH13" s="1049"/>
      <c r="AI13" s="1049"/>
      <c r="AJ13" s="1049"/>
      <c r="AK13" s="1049"/>
      <c r="AL13" s="915"/>
      <c r="AM13" s="61"/>
      <c r="AN13" s="40"/>
      <c r="AO13" s="158"/>
      <c r="AP13" s="170"/>
    </row>
    <row r="14" spans="1:42" ht="14.1" customHeight="1" x14ac:dyDescent="0.15">
      <c r="A14" s="175"/>
      <c r="B14" s="29"/>
      <c r="D14" s="1406"/>
      <c r="E14" s="1412"/>
      <c r="F14" s="1409"/>
      <c r="G14" s="971"/>
      <c r="H14" s="971"/>
      <c r="I14" s="971"/>
      <c r="J14" s="971"/>
      <c r="K14" s="971"/>
      <c r="L14" s="971"/>
      <c r="M14" s="971"/>
      <c r="N14" s="971"/>
      <c r="O14" s="971"/>
      <c r="P14" s="971"/>
      <c r="Q14" s="971"/>
      <c r="R14" s="971"/>
      <c r="S14" s="971"/>
      <c r="T14" s="971"/>
      <c r="U14" s="971"/>
      <c r="V14" s="971"/>
      <c r="W14" s="971"/>
      <c r="X14" s="971"/>
      <c r="Y14" s="1410"/>
      <c r="Z14" s="110"/>
      <c r="AB14" s="1049"/>
      <c r="AC14" s="1049"/>
      <c r="AD14" s="1049"/>
      <c r="AE14" s="1049"/>
      <c r="AF14" s="1049"/>
      <c r="AG14" s="1049"/>
      <c r="AH14" s="1049"/>
      <c r="AI14" s="1049"/>
      <c r="AJ14" s="1049"/>
      <c r="AK14" s="1049"/>
      <c r="AL14" s="915"/>
      <c r="AM14" s="61"/>
      <c r="AO14" s="158"/>
      <c r="AP14" s="170"/>
    </row>
    <row r="15" spans="1:42" ht="14.1" customHeight="1" x14ac:dyDescent="0.15">
      <c r="A15" s="175"/>
      <c r="B15" s="29"/>
      <c r="D15" s="1406"/>
      <c r="E15" s="1412"/>
      <c r="F15" s="1409"/>
      <c r="G15" s="971"/>
      <c r="H15" s="971"/>
      <c r="I15" s="971"/>
      <c r="J15" s="971"/>
      <c r="K15" s="971"/>
      <c r="L15" s="971"/>
      <c r="M15" s="971"/>
      <c r="N15" s="971"/>
      <c r="O15" s="971"/>
      <c r="P15" s="971"/>
      <c r="Q15" s="971"/>
      <c r="R15" s="971"/>
      <c r="S15" s="971"/>
      <c r="T15" s="971"/>
      <c r="U15" s="971"/>
      <c r="V15" s="971"/>
      <c r="W15" s="971"/>
      <c r="X15" s="971"/>
      <c r="Y15" s="1410"/>
      <c r="Z15" s="110"/>
      <c r="AB15" s="1049"/>
      <c r="AC15" s="1049"/>
      <c r="AD15" s="1049"/>
      <c r="AE15" s="1049"/>
      <c r="AF15" s="1049"/>
      <c r="AG15" s="1049"/>
      <c r="AH15" s="1049"/>
      <c r="AI15" s="1049"/>
      <c r="AJ15" s="1049"/>
      <c r="AK15" s="1049"/>
      <c r="AL15" s="915"/>
      <c r="AM15" s="61"/>
      <c r="AO15" s="40"/>
      <c r="AP15" s="170"/>
    </row>
    <row r="16" spans="1:42" ht="14.1" customHeight="1" x14ac:dyDescent="0.15">
      <c r="A16" s="175"/>
      <c r="B16" s="29"/>
      <c r="D16" s="1406"/>
      <c r="E16" s="1412"/>
      <c r="F16" s="1409"/>
      <c r="G16" s="971"/>
      <c r="H16" s="971"/>
      <c r="I16" s="971"/>
      <c r="J16" s="971"/>
      <c r="K16" s="971"/>
      <c r="L16" s="971"/>
      <c r="M16" s="971"/>
      <c r="N16" s="971"/>
      <c r="O16" s="971"/>
      <c r="P16" s="971"/>
      <c r="Q16" s="971"/>
      <c r="R16" s="971"/>
      <c r="S16" s="971"/>
      <c r="T16" s="971"/>
      <c r="U16" s="971"/>
      <c r="V16" s="971"/>
      <c r="W16" s="971"/>
      <c r="X16" s="971"/>
      <c r="Y16" s="1410"/>
      <c r="Z16" s="110"/>
      <c r="AA16" s="173" t="s">
        <v>123</v>
      </c>
      <c r="AB16" s="1049" t="s">
        <v>130</v>
      </c>
      <c r="AC16" s="1049"/>
      <c r="AD16" s="1049"/>
      <c r="AE16" s="1049"/>
      <c r="AF16" s="1049"/>
      <c r="AG16" s="1049"/>
      <c r="AH16" s="1049"/>
      <c r="AI16" s="1049"/>
      <c r="AJ16" s="1049"/>
      <c r="AK16" s="1049"/>
      <c r="AL16" s="915"/>
      <c r="AM16" s="61"/>
      <c r="AO16" s="40"/>
      <c r="AP16" s="170"/>
    </row>
    <row r="17" spans="1:39" ht="14.1" customHeight="1" x14ac:dyDescent="0.15">
      <c r="A17" s="175"/>
      <c r="B17" s="29"/>
      <c r="D17" s="1406"/>
      <c r="E17" s="1412"/>
      <c r="F17" s="1409"/>
      <c r="G17" s="971"/>
      <c r="H17" s="971"/>
      <c r="I17" s="971"/>
      <c r="J17" s="971"/>
      <c r="K17" s="971"/>
      <c r="L17" s="971"/>
      <c r="M17" s="971"/>
      <c r="N17" s="971"/>
      <c r="O17" s="971"/>
      <c r="P17" s="971"/>
      <c r="Q17" s="971"/>
      <c r="R17" s="971"/>
      <c r="S17" s="971"/>
      <c r="T17" s="971"/>
      <c r="U17" s="971"/>
      <c r="V17" s="971"/>
      <c r="W17" s="971"/>
      <c r="X17" s="971"/>
      <c r="Y17" s="1410"/>
      <c r="Z17" s="110"/>
      <c r="AB17" s="1049"/>
      <c r="AC17" s="1049"/>
      <c r="AD17" s="1049"/>
      <c r="AE17" s="1049"/>
      <c r="AF17" s="1049"/>
      <c r="AG17" s="1049"/>
      <c r="AH17" s="1049"/>
      <c r="AI17" s="1049"/>
      <c r="AJ17" s="1049"/>
      <c r="AK17" s="1049"/>
      <c r="AL17" s="915"/>
      <c r="AM17" s="61"/>
    </row>
    <row r="18" spans="1:39" ht="14.1" customHeight="1" x14ac:dyDescent="0.15">
      <c r="A18" s="175"/>
      <c r="B18" s="29"/>
      <c r="D18" s="1406"/>
      <c r="E18" s="1412"/>
      <c r="F18" s="1409"/>
      <c r="G18" s="971"/>
      <c r="H18" s="971"/>
      <c r="I18" s="971"/>
      <c r="J18" s="971"/>
      <c r="K18" s="971"/>
      <c r="L18" s="971"/>
      <c r="M18" s="971"/>
      <c r="N18" s="971"/>
      <c r="O18" s="971"/>
      <c r="P18" s="971"/>
      <c r="Q18" s="971"/>
      <c r="R18" s="971"/>
      <c r="S18" s="971"/>
      <c r="T18" s="971"/>
      <c r="U18" s="971"/>
      <c r="V18" s="971"/>
      <c r="W18" s="971"/>
      <c r="X18" s="971"/>
      <c r="Y18" s="1410"/>
      <c r="Z18" s="110"/>
      <c r="AB18" s="1049"/>
      <c r="AC18" s="1049"/>
      <c r="AD18" s="1049"/>
      <c r="AE18" s="1049"/>
      <c r="AF18" s="1049"/>
      <c r="AG18" s="1049"/>
      <c r="AH18" s="1049"/>
      <c r="AI18" s="1049"/>
      <c r="AJ18" s="1049"/>
      <c r="AK18" s="1049"/>
      <c r="AL18" s="915"/>
      <c r="AM18" s="61"/>
    </row>
    <row r="19" spans="1:39" ht="14.1" customHeight="1" x14ac:dyDescent="0.15">
      <c r="A19" s="175"/>
      <c r="B19" s="29"/>
      <c r="D19" s="1406"/>
      <c r="E19" s="1412"/>
      <c r="F19" s="1409"/>
      <c r="G19" s="971"/>
      <c r="H19" s="971"/>
      <c r="I19" s="971"/>
      <c r="J19" s="971"/>
      <c r="K19" s="971"/>
      <c r="L19" s="971"/>
      <c r="M19" s="971"/>
      <c r="N19" s="971"/>
      <c r="O19" s="971"/>
      <c r="P19" s="971"/>
      <c r="Q19" s="971"/>
      <c r="R19" s="971"/>
      <c r="S19" s="971"/>
      <c r="T19" s="971"/>
      <c r="U19" s="971"/>
      <c r="V19" s="971"/>
      <c r="W19" s="971"/>
      <c r="X19" s="971"/>
      <c r="Y19" s="1410"/>
      <c r="Z19" s="110"/>
      <c r="AA19" s="158" t="s">
        <v>131</v>
      </c>
      <c r="AB19" s="1049" t="s">
        <v>132</v>
      </c>
      <c r="AC19" s="1049"/>
      <c r="AD19" s="1049"/>
      <c r="AE19" s="1049"/>
      <c r="AF19" s="1049"/>
      <c r="AG19" s="1049"/>
      <c r="AH19" s="1049"/>
      <c r="AI19" s="1049"/>
      <c r="AJ19" s="1049"/>
      <c r="AK19" s="1049"/>
      <c r="AL19" s="915"/>
      <c r="AM19" s="61"/>
    </row>
    <row r="20" spans="1:39" ht="14.1" customHeight="1" x14ac:dyDescent="0.15">
      <c r="A20" s="175"/>
      <c r="B20" s="29"/>
      <c r="D20" s="1406"/>
      <c r="E20" s="1412"/>
      <c r="F20" s="1409"/>
      <c r="G20" s="971"/>
      <c r="H20" s="971"/>
      <c r="I20" s="971"/>
      <c r="J20" s="971"/>
      <c r="K20" s="971"/>
      <c r="L20" s="971"/>
      <c r="M20" s="971"/>
      <c r="N20" s="971"/>
      <c r="O20" s="971"/>
      <c r="P20" s="971"/>
      <c r="Q20" s="971"/>
      <c r="R20" s="971"/>
      <c r="S20" s="971"/>
      <c r="T20" s="971"/>
      <c r="U20" s="971"/>
      <c r="V20" s="971"/>
      <c r="W20" s="971"/>
      <c r="X20" s="971"/>
      <c r="Y20" s="1410"/>
      <c r="Z20" s="110"/>
      <c r="AB20" s="1049"/>
      <c r="AC20" s="1049"/>
      <c r="AD20" s="1049"/>
      <c r="AE20" s="1049"/>
      <c r="AF20" s="1049"/>
      <c r="AG20" s="1049"/>
      <c r="AH20" s="1049"/>
      <c r="AI20" s="1049"/>
      <c r="AJ20" s="1049"/>
      <c r="AK20" s="1049"/>
      <c r="AL20" s="915"/>
      <c r="AM20" s="61"/>
    </row>
    <row r="21" spans="1:39" ht="14.1" customHeight="1" x14ac:dyDescent="0.15">
      <c r="A21" s="175"/>
      <c r="B21" s="29"/>
      <c r="D21" s="1406"/>
      <c r="E21" s="1412"/>
      <c r="F21" s="1409"/>
      <c r="G21" s="971"/>
      <c r="H21" s="971"/>
      <c r="I21" s="971"/>
      <c r="J21" s="971"/>
      <c r="K21" s="971"/>
      <c r="L21" s="971"/>
      <c r="M21" s="971"/>
      <c r="N21" s="971"/>
      <c r="O21" s="971"/>
      <c r="P21" s="971"/>
      <c r="Q21" s="971"/>
      <c r="R21" s="971"/>
      <c r="S21" s="971"/>
      <c r="T21" s="971"/>
      <c r="U21" s="971"/>
      <c r="V21" s="971"/>
      <c r="W21" s="971"/>
      <c r="X21" s="971"/>
      <c r="Y21" s="1410"/>
      <c r="Z21" s="110"/>
      <c r="AB21" s="1049"/>
      <c r="AC21" s="1049"/>
      <c r="AD21" s="1049"/>
      <c r="AE21" s="1049"/>
      <c r="AF21" s="1049"/>
      <c r="AG21" s="1049"/>
      <c r="AH21" s="1049"/>
      <c r="AI21" s="1049"/>
      <c r="AJ21" s="1049"/>
      <c r="AK21" s="1049"/>
      <c r="AL21" s="915"/>
      <c r="AM21" s="61"/>
    </row>
    <row r="22" spans="1:39" ht="14.1" customHeight="1" x14ac:dyDescent="0.15">
      <c r="A22" s="175"/>
      <c r="B22" s="29"/>
      <c r="D22" s="1407"/>
      <c r="E22" s="1413"/>
      <c r="F22" s="625"/>
      <c r="G22" s="629"/>
      <c r="H22" s="629"/>
      <c r="I22" s="629"/>
      <c r="J22" s="629"/>
      <c r="K22" s="629"/>
      <c r="L22" s="629"/>
      <c r="M22" s="629"/>
      <c r="N22" s="629"/>
      <c r="O22" s="629"/>
      <c r="P22" s="629"/>
      <c r="Q22" s="629"/>
      <c r="R22" s="629"/>
      <c r="S22" s="629"/>
      <c r="T22" s="629"/>
      <c r="U22" s="629"/>
      <c r="V22" s="629"/>
      <c r="W22" s="629"/>
      <c r="X22" s="629"/>
      <c r="Y22" s="626"/>
      <c r="Z22" s="110"/>
      <c r="AA22" s="158" t="s">
        <v>117</v>
      </c>
      <c r="AB22" s="1049" t="s">
        <v>133</v>
      </c>
      <c r="AC22" s="1049"/>
      <c r="AD22" s="1049"/>
      <c r="AE22" s="1049"/>
      <c r="AF22" s="1049"/>
      <c r="AG22" s="1049"/>
      <c r="AH22" s="1049"/>
      <c r="AI22" s="1049"/>
      <c r="AJ22" s="1049"/>
      <c r="AK22" s="1049"/>
      <c r="AL22" s="915"/>
      <c r="AM22" s="61"/>
    </row>
    <row r="23" spans="1:39" ht="14.1" customHeight="1" x14ac:dyDescent="0.15">
      <c r="A23" s="175"/>
      <c r="B23" s="29"/>
      <c r="D23" s="1404" t="s">
        <v>69</v>
      </c>
      <c r="E23" s="1405"/>
      <c r="F23" s="623"/>
      <c r="G23" s="628"/>
      <c r="H23" s="628"/>
      <c r="I23" s="628"/>
      <c r="J23" s="628"/>
      <c r="K23" s="628"/>
      <c r="L23" s="628"/>
      <c r="M23" s="628"/>
      <c r="N23" s="628"/>
      <c r="O23" s="628"/>
      <c r="P23" s="628"/>
      <c r="Q23" s="628"/>
      <c r="R23" s="628"/>
      <c r="S23" s="628"/>
      <c r="T23" s="628"/>
      <c r="U23" s="628"/>
      <c r="V23" s="628"/>
      <c r="W23" s="628"/>
      <c r="X23" s="628"/>
      <c r="Y23" s="624"/>
      <c r="Z23" s="110"/>
      <c r="AA23" s="175"/>
      <c r="AB23" s="1049"/>
      <c r="AC23" s="1049"/>
      <c r="AD23" s="1049"/>
      <c r="AE23" s="1049"/>
      <c r="AF23" s="1049"/>
      <c r="AG23" s="1049"/>
      <c r="AH23" s="1049"/>
      <c r="AI23" s="1049"/>
      <c r="AJ23" s="1049"/>
      <c r="AK23" s="1049"/>
      <c r="AL23" s="915"/>
      <c r="AM23" s="61"/>
    </row>
    <row r="24" spans="1:39" ht="14.1" customHeight="1" x14ac:dyDescent="0.15">
      <c r="A24" s="175"/>
      <c r="B24" s="29"/>
      <c r="D24" s="1406"/>
      <c r="E24" s="1203"/>
      <c r="F24" s="1409"/>
      <c r="G24" s="971"/>
      <c r="H24" s="971"/>
      <c r="I24" s="971"/>
      <c r="J24" s="971"/>
      <c r="K24" s="971"/>
      <c r="L24" s="971"/>
      <c r="M24" s="971"/>
      <c r="N24" s="971"/>
      <c r="O24" s="971"/>
      <c r="P24" s="971"/>
      <c r="Q24" s="971"/>
      <c r="R24" s="971"/>
      <c r="S24" s="971"/>
      <c r="T24" s="971"/>
      <c r="U24" s="971"/>
      <c r="V24" s="971"/>
      <c r="W24" s="971"/>
      <c r="X24" s="971"/>
      <c r="Y24" s="1410"/>
      <c r="Z24" s="110"/>
      <c r="AA24" s="158"/>
      <c r="AB24" s="1049"/>
      <c r="AC24" s="1049"/>
      <c r="AD24" s="1049"/>
      <c r="AE24" s="1049"/>
      <c r="AF24" s="1049"/>
      <c r="AG24" s="1049"/>
      <c r="AH24" s="1049"/>
      <c r="AI24" s="1049"/>
      <c r="AJ24" s="1049"/>
      <c r="AK24" s="1049"/>
      <c r="AL24" s="915"/>
      <c r="AM24" s="61"/>
    </row>
    <row r="25" spans="1:39" ht="14.1" customHeight="1" x14ac:dyDescent="0.15">
      <c r="A25" s="175"/>
      <c r="B25" s="29"/>
      <c r="D25" s="1406"/>
      <c r="E25" s="1203"/>
      <c r="F25" s="1409"/>
      <c r="G25" s="971"/>
      <c r="H25" s="971"/>
      <c r="I25" s="971"/>
      <c r="J25" s="971"/>
      <c r="K25" s="971"/>
      <c r="L25" s="971"/>
      <c r="M25" s="971"/>
      <c r="N25" s="971"/>
      <c r="O25" s="971"/>
      <c r="P25" s="971"/>
      <c r="Q25" s="971"/>
      <c r="R25" s="971"/>
      <c r="S25" s="971"/>
      <c r="T25" s="971"/>
      <c r="U25" s="971"/>
      <c r="V25" s="971"/>
      <c r="W25" s="971"/>
      <c r="X25" s="971"/>
      <c r="Y25" s="1410"/>
      <c r="Z25" s="110"/>
      <c r="AA25" s="158"/>
      <c r="AB25" s="1049"/>
      <c r="AC25" s="1049"/>
      <c r="AD25" s="1049"/>
      <c r="AE25" s="1049"/>
      <c r="AF25" s="1049"/>
      <c r="AG25" s="1049"/>
      <c r="AH25" s="1049"/>
      <c r="AI25" s="1049"/>
      <c r="AJ25" s="1049"/>
      <c r="AK25" s="1049"/>
      <c r="AL25" s="915"/>
      <c r="AM25" s="61"/>
    </row>
    <row r="26" spans="1:39" ht="14.1" customHeight="1" x14ac:dyDescent="0.15">
      <c r="A26" s="175"/>
      <c r="B26" s="29"/>
      <c r="D26" s="1406"/>
      <c r="E26" s="1203"/>
      <c r="F26" s="1409"/>
      <c r="G26" s="971"/>
      <c r="H26" s="971"/>
      <c r="I26" s="971"/>
      <c r="J26" s="971"/>
      <c r="K26" s="971"/>
      <c r="L26" s="971"/>
      <c r="M26" s="971"/>
      <c r="N26" s="971"/>
      <c r="O26" s="971"/>
      <c r="P26" s="971"/>
      <c r="Q26" s="971"/>
      <c r="R26" s="971"/>
      <c r="S26" s="971"/>
      <c r="T26" s="971"/>
      <c r="U26" s="971"/>
      <c r="V26" s="971"/>
      <c r="W26" s="971"/>
      <c r="X26" s="971"/>
      <c r="Y26" s="1410"/>
      <c r="Z26" s="110"/>
      <c r="AA26" s="158"/>
      <c r="AB26" s="170"/>
      <c r="AC26" s="170"/>
      <c r="AD26" s="170"/>
      <c r="AE26" s="170"/>
      <c r="AF26" s="170"/>
      <c r="AG26" s="170"/>
      <c r="AH26" s="170"/>
      <c r="AI26" s="170"/>
      <c r="AJ26" s="170"/>
      <c r="AK26" s="170"/>
      <c r="AL26" s="171"/>
      <c r="AM26" s="61"/>
    </row>
    <row r="27" spans="1:39" ht="14.1" customHeight="1" x14ac:dyDescent="0.15">
      <c r="A27" s="175"/>
      <c r="B27" s="29"/>
      <c r="D27" s="1406"/>
      <c r="E27" s="1203"/>
      <c r="F27" s="1409"/>
      <c r="G27" s="971"/>
      <c r="H27" s="971"/>
      <c r="I27" s="971"/>
      <c r="J27" s="971"/>
      <c r="K27" s="971"/>
      <c r="L27" s="971"/>
      <c r="M27" s="971"/>
      <c r="N27" s="971"/>
      <c r="O27" s="971"/>
      <c r="P27" s="971"/>
      <c r="Q27" s="971"/>
      <c r="R27" s="971"/>
      <c r="S27" s="971"/>
      <c r="T27" s="971"/>
      <c r="U27" s="971"/>
      <c r="V27" s="971"/>
      <c r="W27" s="971"/>
      <c r="X27" s="971"/>
      <c r="Y27" s="1410"/>
      <c r="Z27" s="110"/>
      <c r="AA27" s="158"/>
      <c r="AB27" s="170"/>
      <c r="AC27" s="170"/>
      <c r="AD27" s="170"/>
      <c r="AE27" s="170"/>
      <c r="AF27" s="170"/>
      <c r="AG27" s="170"/>
      <c r="AH27" s="170"/>
      <c r="AI27" s="170"/>
      <c r="AJ27" s="170"/>
      <c r="AK27" s="170"/>
      <c r="AL27" s="171"/>
      <c r="AM27" s="61"/>
    </row>
    <row r="28" spans="1:39" ht="14.1" customHeight="1" x14ac:dyDescent="0.15">
      <c r="A28" s="175"/>
      <c r="B28" s="29"/>
      <c r="D28" s="1406"/>
      <c r="E28" s="1203"/>
      <c r="F28" s="1409"/>
      <c r="G28" s="971"/>
      <c r="H28" s="971"/>
      <c r="I28" s="971"/>
      <c r="J28" s="971"/>
      <c r="K28" s="971"/>
      <c r="L28" s="971"/>
      <c r="M28" s="971"/>
      <c r="N28" s="971"/>
      <c r="O28" s="971"/>
      <c r="P28" s="971"/>
      <c r="Q28" s="971"/>
      <c r="R28" s="971"/>
      <c r="S28" s="971"/>
      <c r="T28" s="971"/>
      <c r="U28" s="971"/>
      <c r="V28" s="971"/>
      <c r="W28" s="971"/>
      <c r="X28" s="971"/>
      <c r="Y28" s="1410"/>
      <c r="Z28" s="110"/>
      <c r="AA28" s="9"/>
      <c r="AB28" s="64"/>
      <c r="AC28" s="64"/>
      <c r="AD28" s="64"/>
      <c r="AE28" s="64"/>
      <c r="AF28" s="64"/>
      <c r="AG28" s="64"/>
      <c r="AH28" s="64"/>
      <c r="AI28" s="64"/>
      <c r="AJ28" s="64"/>
      <c r="AK28" s="64"/>
      <c r="AL28" s="63"/>
      <c r="AM28" s="61"/>
    </row>
    <row r="29" spans="1:39" ht="14.1" customHeight="1" x14ac:dyDescent="0.15">
      <c r="A29" s="175"/>
      <c r="B29" s="29"/>
      <c r="D29" s="1406"/>
      <c r="E29" s="1203"/>
      <c r="F29" s="1409"/>
      <c r="G29" s="971"/>
      <c r="H29" s="971"/>
      <c r="I29" s="971"/>
      <c r="J29" s="971"/>
      <c r="K29" s="971"/>
      <c r="L29" s="971"/>
      <c r="M29" s="971"/>
      <c r="N29" s="971"/>
      <c r="O29" s="971"/>
      <c r="P29" s="971"/>
      <c r="Q29" s="971"/>
      <c r="R29" s="971"/>
      <c r="S29" s="971"/>
      <c r="T29" s="971"/>
      <c r="U29" s="971"/>
      <c r="V29" s="971"/>
      <c r="W29" s="971"/>
      <c r="X29" s="971"/>
      <c r="Y29" s="1410"/>
      <c r="Z29" s="110"/>
      <c r="AA29" s="40"/>
      <c r="AB29" s="64"/>
      <c r="AC29" s="64"/>
      <c r="AD29" s="64"/>
      <c r="AE29" s="64"/>
      <c r="AF29" s="64"/>
      <c r="AG29" s="64"/>
      <c r="AH29" s="64"/>
      <c r="AI29" s="64"/>
      <c r="AJ29" s="64"/>
      <c r="AK29" s="64"/>
      <c r="AL29" s="63"/>
      <c r="AM29" s="61"/>
    </row>
    <row r="30" spans="1:39" ht="14.1" customHeight="1" x14ac:dyDescent="0.15">
      <c r="A30" s="175"/>
      <c r="B30" s="29"/>
      <c r="D30" s="1406"/>
      <c r="E30" s="1203"/>
      <c r="F30" s="1409"/>
      <c r="G30" s="971"/>
      <c r="H30" s="971"/>
      <c r="I30" s="971"/>
      <c r="J30" s="971"/>
      <c r="K30" s="971"/>
      <c r="L30" s="971"/>
      <c r="M30" s="971"/>
      <c r="N30" s="971"/>
      <c r="O30" s="971"/>
      <c r="P30" s="971"/>
      <c r="Q30" s="971"/>
      <c r="R30" s="971"/>
      <c r="S30" s="971"/>
      <c r="T30" s="971"/>
      <c r="U30" s="971"/>
      <c r="V30" s="971"/>
      <c r="W30" s="971"/>
      <c r="X30" s="971"/>
      <c r="Y30" s="1410"/>
      <c r="Z30" s="110"/>
      <c r="AA30" s="40"/>
      <c r="AB30" s="40"/>
      <c r="AC30" s="40"/>
      <c r="AD30" s="40"/>
      <c r="AE30" s="40"/>
      <c r="AF30" s="40"/>
      <c r="AG30" s="40"/>
      <c r="AH30" s="64"/>
      <c r="AI30" s="64"/>
      <c r="AJ30" s="64"/>
      <c r="AK30" s="64"/>
      <c r="AL30" s="63"/>
      <c r="AM30" s="61"/>
    </row>
    <row r="31" spans="1:39" ht="14.1" customHeight="1" x14ac:dyDescent="0.15">
      <c r="A31" s="175"/>
      <c r="B31" s="29"/>
      <c r="D31" s="1406"/>
      <c r="E31" s="1203"/>
      <c r="F31" s="1409"/>
      <c r="G31" s="971"/>
      <c r="H31" s="971"/>
      <c r="I31" s="971"/>
      <c r="J31" s="971"/>
      <c r="K31" s="971"/>
      <c r="L31" s="971"/>
      <c r="M31" s="971"/>
      <c r="N31" s="971"/>
      <c r="O31" s="971"/>
      <c r="P31" s="971"/>
      <c r="Q31" s="971"/>
      <c r="R31" s="971"/>
      <c r="S31" s="971"/>
      <c r="T31" s="971"/>
      <c r="U31" s="971"/>
      <c r="V31" s="971"/>
      <c r="W31" s="971"/>
      <c r="X31" s="971"/>
      <c r="Y31" s="1410"/>
      <c r="Z31" s="110"/>
      <c r="AA31" s="40"/>
      <c r="AB31" s="40"/>
      <c r="AC31" s="40"/>
      <c r="AD31" s="40"/>
      <c r="AE31" s="40"/>
      <c r="AF31" s="40"/>
      <c r="AG31" s="40"/>
      <c r="AH31" s="64"/>
      <c r="AI31" s="64"/>
      <c r="AJ31" s="64"/>
      <c r="AK31" s="64"/>
      <c r="AL31" s="63"/>
      <c r="AM31" s="61"/>
    </row>
    <row r="32" spans="1:39" ht="14.1" customHeight="1" x14ac:dyDescent="0.15">
      <c r="A32" s="175"/>
      <c r="B32" s="29"/>
      <c r="D32" s="1406"/>
      <c r="E32" s="1203"/>
      <c r="F32" s="1409"/>
      <c r="G32" s="971"/>
      <c r="H32" s="971"/>
      <c r="I32" s="971"/>
      <c r="J32" s="971"/>
      <c r="K32" s="971"/>
      <c r="L32" s="971"/>
      <c r="M32" s="971"/>
      <c r="N32" s="971"/>
      <c r="O32" s="971"/>
      <c r="P32" s="971"/>
      <c r="Q32" s="971"/>
      <c r="R32" s="971"/>
      <c r="S32" s="971"/>
      <c r="T32" s="971"/>
      <c r="U32" s="971"/>
      <c r="V32" s="971"/>
      <c r="W32" s="971"/>
      <c r="X32" s="971"/>
      <c r="Y32" s="1410"/>
      <c r="Z32" s="110"/>
      <c r="AA32" s="40"/>
      <c r="AB32" s="40"/>
      <c r="AC32" s="40"/>
      <c r="AD32" s="40"/>
      <c r="AE32" s="40"/>
      <c r="AF32" s="40"/>
      <c r="AG32" s="40"/>
      <c r="AH32" s="64"/>
      <c r="AI32" s="64"/>
      <c r="AJ32" s="64"/>
      <c r="AK32" s="64"/>
      <c r="AL32" s="63"/>
      <c r="AM32" s="61"/>
    </row>
    <row r="33" spans="1:42" ht="14.1" customHeight="1" x14ac:dyDescent="0.15">
      <c r="A33" s="175"/>
      <c r="B33" s="29"/>
      <c r="D33" s="1407"/>
      <c r="E33" s="1408"/>
      <c r="F33" s="625"/>
      <c r="G33" s="629"/>
      <c r="H33" s="629"/>
      <c r="I33" s="629"/>
      <c r="J33" s="629"/>
      <c r="K33" s="629"/>
      <c r="L33" s="629"/>
      <c r="M33" s="629"/>
      <c r="N33" s="629"/>
      <c r="O33" s="629"/>
      <c r="P33" s="629"/>
      <c r="Q33" s="629"/>
      <c r="R33" s="629"/>
      <c r="S33" s="629"/>
      <c r="T33" s="629"/>
      <c r="U33" s="629"/>
      <c r="V33" s="629"/>
      <c r="W33" s="629"/>
      <c r="X33" s="629"/>
      <c r="Y33" s="626"/>
      <c r="Z33" s="110"/>
      <c r="AA33" s="40"/>
      <c r="AB33" s="40"/>
      <c r="AC33" s="40"/>
      <c r="AD33" s="40"/>
      <c r="AE33" s="40"/>
      <c r="AF33" s="40"/>
      <c r="AG33" s="40"/>
      <c r="AH33" s="64"/>
      <c r="AI33" s="64"/>
      <c r="AJ33" s="64"/>
      <c r="AK33" s="64"/>
      <c r="AL33" s="63"/>
      <c r="AM33" s="61"/>
    </row>
    <row r="34" spans="1:42" ht="14.1" customHeight="1" x14ac:dyDescent="0.15">
      <c r="A34" s="175"/>
      <c r="B34" s="29"/>
      <c r="D34" s="1398" t="s">
        <v>432</v>
      </c>
      <c r="E34" s="1399"/>
      <c r="F34" s="623"/>
      <c r="G34" s="628"/>
      <c r="H34" s="628"/>
      <c r="I34" s="628"/>
      <c r="J34" s="628"/>
      <c r="K34" s="628"/>
      <c r="L34" s="628"/>
      <c r="M34" s="628"/>
      <c r="N34" s="628"/>
      <c r="O34" s="628"/>
      <c r="P34" s="628"/>
      <c r="Q34" s="628"/>
      <c r="R34" s="628"/>
      <c r="S34" s="628"/>
      <c r="T34" s="628"/>
      <c r="U34" s="628"/>
      <c r="V34" s="628"/>
      <c r="W34" s="628"/>
      <c r="X34" s="628"/>
      <c r="Y34" s="624"/>
      <c r="Z34" s="110"/>
      <c r="AA34" s="175"/>
      <c r="AB34" s="175"/>
      <c r="AC34" s="175"/>
      <c r="AD34" s="175"/>
      <c r="AE34" s="175"/>
      <c r="AF34" s="175"/>
      <c r="AG34" s="64"/>
      <c r="AH34" s="64"/>
      <c r="AI34" s="64"/>
      <c r="AJ34" s="64"/>
      <c r="AK34" s="64"/>
      <c r="AL34" s="63"/>
    </row>
    <row r="35" spans="1:42" ht="14.1" customHeight="1" x14ac:dyDescent="0.15">
      <c r="A35" s="175"/>
      <c r="B35" s="29"/>
      <c r="D35" s="1400"/>
      <c r="E35" s="1401"/>
      <c r="F35" s="1409"/>
      <c r="G35" s="971"/>
      <c r="H35" s="971"/>
      <c r="I35" s="971"/>
      <c r="J35" s="971"/>
      <c r="K35" s="971"/>
      <c r="L35" s="971"/>
      <c r="M35" s="971"/>
      <c r="N35" s="971"/>
      <c r="O35" s="971"/>
      <c r="P35" s="971"/>
      <c r="Q35" s="971"/>
      <c r="R35" s="971"/>
      <c r="S35" s="971"/>
      <c r="T35" s="971"/>
      <c r="U35" s="971"/>
      <c r="V35" s="971"/>
      <c r="W35" s="971"/>
      <c r="X35" s="971"/>
      <c r="Y35" s="1410"/>
      <c r="Z35" s="110"/>
      <c r="AA35" s="175"/>
      <c r="AB35" s="175"/>
      <c r="AC35" s="175"/>
      <c r="AD35" s="175"/>
      <c r="AE35" s="175"/>
      <c r="AF35" s="175"/>
      <c r="AG35" s="64"/>
      <c r="AH35" s="64"/>
      <c r="AI35" s="64"/>
      <c r="AJ35" s="64"/>
      <c r="AK35" s="64"/>
      <c r="AL35" s="63"/>
    </row>
    <row r="36" spans="1:42" ht="14.1" customHeight="1" x14ac:dyDescent="0.15">
      <c r="A36" s="175"/>
      <c r="B36" s="42"/>
      <c r="D36" s="1400"/>
      <c r="E36" s="1401"/>
      <c r="F36" s="1409"/>
      <c r="G36" s="971"/>
      <c r="H36" s="971"/>
      <c r="I36" s="971"/>
      <c r="J36" s="971"/>
      <c r="K36" s="971"/>
      <c r="L36" s="971"/>
      <c r="M36" s="971"/>
      <c r="N36" s="971"/>
      <c r="O36" s="971"/>
      <c r="P36" s="971"/>
      <c r="Q36" s="971"/>
      <c r="R36" s="971"/>
      <c r="S36" s="971"/>
      <c r="T36" s="971"/>
      <c r="U36" s="971"/>
      <c r="V36" s="971"/>
      <c r="W36" s="971"/>
      <c r="X36" s="971"/>
      <c r="Y36" s="1410"/>
      <c r="Z36" s="110"/>
      <c r="AA36" s="175"/>
      <c r="AB36" s="175"/>
      <c r="AC36" s="175"/>
      <c r="AD36" s="175"/>
      <c r="AE36" s="175"/>
      <c r="AF36" s="175"/>
      <c r="AG36" s="64"/>
      <c r="AH36" s="64"/>
      <c r="AI36" s="64"/>
      <c r="AJ36" s="64"/>
      <c r="AK36" s="64"/>
      <c r="AL36" s="63"/>
      <c r="AO36" s="204"/>
      <c r="AP36" s="204"/>
    </row>
    <row r="37" spans="1:42" ht="14.1" customHeight="1" x14ac:dyDescent="0.15">
      <c r="A37" s="175"/>
      <c r="B37" s="42"/>
      <c r="D37" s="1400"/>
      <c r="E37" s="1401"/>
      <c r="F37" s="1409"/>
      <c r="G37" s="971"/>
      <c r="H37" s="971"/>
      <c r="I37" s="971"/>
      <c r="J37" s="971"/>
      <c r="K37" s="971"/>
      <c r="L37" s="971"/>
      <c r="M37" s="971"/>
      <c r="N37" s="971"/>
      <c r="O37" s="971"/>
      <c r="P37" s="971"/>
      <c r="Q37" s="971"/>
      <c r="R37" s="971"/>
      <c r="S37" s="971"/>
      <c r="T37" s="971"/>
      <c r="U37" s="971"/>
      <c r="V37" s="971"/>
      <c r="W37" s="971"/>
      <c r="X37" s="971"/>
      <c r="Y37" s="1410"/>
      <c r="Z37" s="110"/>
      <c r="AA37" s="175"/>
      <c r="AB37" s="175"/>
      <c r="AC37" s="175"/>
      <c r="AD37" s="175"/>
      <c r="AE37" s="175"/>
      <c r="AF37" s="175"/>
      <c r="AG37" s="64"/>
      <c r="AH37" s="64"/>
      <c r="AI37" s="64"/>
      <c r="AJ37" s="64"/>
      <c r="AK37" s="64"/>
      <c r="AL37" s="63"/>
      <c r="AO37" s="204"/>
      <c r="AP37" s="204"/>
    </row>
    <row r="38" spans="1:42" ht="14.1" customHeight="1" x14ac:dyDescent="0.15">
      <c r="A38" s="175"/>
      <c r="B38" s="29"/>
      <c r="D38" s="1400"/>
      <c r="E38" s="1401"/>
      <c r="F38" s="1409"/>
      <c r="G38" s="971"/>
      <c r="H38" s="971"/>
      <c r="I38" s="971"/>
      <c r="J38" s="971"/>
      <c r="K38" s="971"/>
      <c r="L38" s="971"/>
      <c r="M38" s="971"/>
      <c r="N38" s="971"/>
      <c r="O38" s="971"/>
      <c r="P38" s="971"/>
      <c r="Q38" s="971"/>
      <c r="R38" s="971"/>
      <c r="S38" s="971"/>
      <c r="T38" s="971"/>
      <c r="U38" s="971"/>
      <c r="V38" s="971"/>
      <c r="W38" s="971"/>
      <c r="X38" s="971"/>
      <c r="Y38" s="1410"/>
      <c r="Z38" s="110"/>
      <c r="AA38" s="140"/>
      <c r="AB38" s="166"/>
      <c r="AC38" s="166"/>
      <c r="AD38" s="166"/>
      <c r="AE38" s="166"/>
      <c r="AF38" s="166"/>
      <c r="AG38" s="166"/>
      <c r="AH38" s="166"/>
      <c r="AI38" s="166"/>
      <c r="AJ38" s="166"/>
      <c r="AK38" s="166"/>
      <c r="AL38" s="167"/>
      <c r="AO38" s="204"/>
      <c r="AP38" s="204"/>
    </row>
    <row r="39" spans="1:42" ht="14.1" customHeight="1" x14ac:dyDescent="0.15">
      <c r="A39" s="175"/>
      <c r="B39" s="29"/>
      <c r="D39" s="1400"/>
      <c r="E39" s="1401"/>
      <c r="F39" s="1409"/>
      <c r="G39" s="971"/>
      <c r="H39" s="971"/>
      <c r="I39" s="971"/>
      <c r="J39" s="971"/>
      <c r="K39" s="971"/>
      <c r="L39" s="971"/>
      <c r="M39" s="971"/>
      <c r="N39" s="971"/>
      <c r="O39" s="971"/>
      <c r="P39" s="971"/>
      <c r="Q39" s="971"/>
      <c r="R39" s="971"/>
      <c r="S39" s="971"/>
      <c r="T39" s="971"/>
      <c r="U39" s="971"/>
      <c r="V39" s="971"/>
      <c r="W39" s="971"/>
      <c r="X39" s="971"/>
      <c r="Y39" s="1410"/>
      <c r="Z39" s="110"/>
      <c r="AA39" s="140"/>
      <c r="AB39" s="166"/>
      <c r="AC39" s="166"/>
      <c r="AD39" s="166"/>
      <c r="AE39" s="166"/>
      <c r="AF39" s="166"/>
      <c r="AG39" s="166"/>
      <c r="AH39" s="166"/>
      <c r="AI39" s="166"/>
      <c r="AJ39" s="166"/>
      <c r="AK39" s="166"/>
      <c r="AL39" s="167"/>
      <c r="AO39" s="175"/>
      <c r="AP39" s="175"/>
    </row>
    <row r="40" spans="1:42" ht="14.1" customHeight="1" x14ac:dyDescent="0.15">
      <c r="A40" s="175"/>
      <c r="B40" s="29"/>
      <c r="D40" s="1400"/>
      <c r="E40" s="1401"/>
      <c r="F40" s="1409"/>
      <c r="G40" s="971"/>
      <c r="H40" s="971"/>
      <c r="I40" s="971"/>
      <c r="J40" s="971"/>
      <c r="K40" s="971"/>
      <c r="L40" s="971"/>
      <c r="M40" s="971"/>
      <c r="N40" s="971"/>
      <c r="O40" s="971"/>
      <c r="P40" s="971"/>
      <c r="Q40" s="971"/>
      <c r="R40" s="971"/>
      <c r="S40" s="971"/>
      <c r="T40" s="971"/>
      <c r="U40" s="971"/>
      <c r="V40" s="971"/>
      <c r="W40" s="971"/>
      <c r="X40" s="971"/>
      <c r="Y40" s="1410"/>
      <c r="Z40" s="110"/>
      <c r="AA40" s="140"/>
      <c r="AB40" s="158"/>
      <c r="AC40" s="158"/>
      <c r="AD40" s="158"/>
      <c r="AE40" s="158"/>
      <c r="AF40" s="158"/>
      <c r="AG40" s="158"/>
      <c r="AH40" s="158"/>
      <c r="AI40" s="158"/>
      <c r="AJ40" s="158"/>
      <c r="AK40" s="158"/>
      <c r="AL40" s="16"/>
      <c r="AO40" s="175"/>
      <c r="AP40" s="175"/>
    </row>
    <row r="41" spans="1:42" ht="14.1" customHeight="1" x14ac:dyDescent="0.15">
      <c r="A41" s="175"/>
      <c r="B41" s="29"/>
      <c r="D41" s="1400"/>
      <c r="E41" s="1401"/>
      <c r="F41" s="1409"/>
      <c r="G41" s="971"/>
      <c r="H41" s="971"/>
      <c r="I41" s="971"/>
      <c r="J41" s="971"/>
      <c r="K41" s="971"/>
      <c r="L41" s="971"/>
      <c r="M41" s="971"/>
      <c r="N41" s="971"/>
      <c r="O41" s="971"/>
      <c r="P41" s="971"/>
      <c r="Q41" s="971"/>
      <c r="R41" s="971"/>
      <c r="S41" s="971"/>
      <c r="T41" s="971"/>
      <c r="U41" s="971"/>
      <c r="V41" s="971"/>
      <c r="W41" s="971"/>
      <c r="X41" s="971"/>
      <c r="Y41" s="1410"/>
      <c r="Z41" s="110"/>
      <c r="AA41" s="140"/>
      <c r="AB41" s="166"/>
      <c r="AC41" s="166"/>
      <c r="AD41" s="166"/>
      <c r="AE41" s="166"/>
      <c r="AF41" s="166"/>
      <c r="AG41" s="166"/>
      <c r="AH41" s="166"/>
      <c r="AI41" s="166"/>
      <c r="AJ41" s="166"/>
      <c r="AK41" s="166"/>
      <c r="AL41" s="16"/>
      <c r="AO41" s="175"/>
      <c r="AP41" s="205"/>
    </row>
    <row r="42" spans="1:42" ht="14.1" customHeight="1" x14ac:dyDescent="0.15">
      <c r="A42" s="175"/>
      <c r="B42" s="29"/>
      <c r="D42" s="1400"/>
      <c r="E42" s="1401"/>
      <c r="F42" s="1409"/>
      <c r="G42" s="971"/>
      <c r="H42" s="971"/>
      <c r="I42" s="971"/>
      <c r="J42" s="971"/>
      <c r="K42" s="971"/>
      <c r="L42" s="971"/>
      <c r="M42" s="971"/>
      <c r="N42" s="971"/>
      <c r="O42" s="971"/>
      <c r="P42" s="971"/>
      <c r="Q42" s="971"/>
      <c r="R42" s="971"/>
      <c r="S42" s="971"/>
      <c r="T42" s="971"/>
      <c r="U42" s="971"/>
      <c r="V42" s="971"/>
      <c r="W42" s="971"/>
      <c r="X42" s="971"/>
      <c r="Y42" s="1410"/>
      <c r="Z42" s="110"/>
      <c r="AA42" s="140"/>
      <c r="AB42" s="166"/>
      <c r="AC42" s="166"/>
      <c r="AD42" s="166"/>
      <c r="AE42" s="166"/>
      <c r="AF42" s="166"/>
      <c r="AG42" s="166"/>
      <c r="AH42" s="166"/>
      <c r="AI42" s="166"/>
      <c r="AJ42" s="166"/>
      <c r="AK42" s="166"/>
      <c r="AL42" s="16"/>
      <c r="AO42" s="175"/>
      <c r="AP42" s="205"/>
    </row>
    <row r="43" spans="1:42" ht="14.1" customHeight="1" x14ac:dyDescent="0.15">
      <c r="A43" s="175"/>
      <c r="B43" s="29"/>
      <c r="D43" s="1400"/>
      <c r="E43" s="1401"/>
      <c r="F43" s="1409"/>
      <c r="G43" s="971"/>
      <c r="H43" s="971"/>
      <c r="I43" s="971"/>
      <c r="J43" s="971"/>
      <c r="K43" s="971"/>
      <c r="L43" s="971"/>
      <c r="M43" s="971"/>
      <c r="N43" s="971"/>
      <c r="O43" s="971"/>
      <c r="P43" s="971"/>
      <c r="Q43" s="971"/>
      <c r="R43" s="971"/>
      <c r="S43" s="971"/>
      <c r="T43" s="971"/>
      <c r="U43" s="971"/>
      <c r="V43" s="971"/>
      <c r="W43" s="971"/>
      <c r="X43" s="971"/>
      <c r="Y43" s="1410"/>
      <c r="Z43" s="110"/>
      <c r="AA43" s="140"/>
      <c r="AB43" s="166"/>
      <c r="AC43" s="166"/>
      <c r="AD43" s="166"/>
      <c r="AE43" s="166"/>
      <c r="AF43" s="166"/>
      <c r="AG43" s="166"/>
      <c r="AH43" s="166"/>
      <c r="AI43" s="166"/>
      <c r="AJ43" s="166"/>
      <c r="AK43" s="166"/>
      <c r="AL43" s="16"/>
      <c r="AO43" s="175"/>
      <c r="AP43" s="205"/>
    </row>
    <row r="44" spans="1:42" ht="14.1" customHeight="1" x14ac:dyDescent="0.15">
      <c r="A44" s="175"/>
      <c r="B44" s="29"/>
      <c r="D44" s="1400"/>
      <c r="E44" s="1401"/>
      <c r="F44" s="1409"/>
      <c r="G44" s="971"/>
      <c r="H44" s="971"/>
      <c r="I44" s="971"/>
      <c r="J44" s="971"/>
      <c r="K44" s="971"/>
      <c r="L44" s="971"/>
      <c r="M44" s="971"/>
      <c r="N44" s="971"/>
      <c r="O44" s="971"/>
      <c r="P44" s="971"/>
      <c r="Q44" s="971"/>
      <c r="R44" s="971"/>
      <c r="S44" s="971"/>
      <c r="T44" s="971"/>
      <c r="U44" s="971"/>
      <c r="V44" s="971"/>
      <c r="W44" s="971"/>
      <c r="X44" s="971"/>
      <c r="Y44" s="1410"/>
      <c r="Z44" s="110"/>
      <c r="AA44" s="140"/>
      <c r="AB44" s="166"/>
      <c r="AC44" s="166"/>
      <c r="AD44" s="166"/>
      <c r="AE44" s="166"/>
      <c r="AF44" s="166"/>
      <c r="AG44" s="166"/>
      <c r="AH44" s="166"/>
      <c r="AI44" s="166"/>
      <c r="AJ44" s="166"/>
      <c r="AK44" s="166"/>
      <c r="AL44" s="16"/>
      <c r="AP44" s="205"/>
    </row>
    <row r="45" spans="1:42" ht="14.1" customHeight="1" x14ac:dyDescent="0.15">
      <c r="A45" s="175"/>
      <c r="B45" s="29"/>
      <c r="D45" s="1402"/>
      <c r="E45" s="1403"/>
      <c r="F45" s="625"/>
      <c r="G45" s="629"/>
      <c r="H45" s="629"/>
      <c r="I45" s="629"/>
      <c r="J45" s="629"/>
      <c r="K45" s="629"/>
      <c r="L45" s="629"/>
      <c r="M45" s="629"/>
      <c r="N45" s="629"/>
      <c r="O45" s="629"/>
      <c r="P45" s="629"/>
      <c r="Q45" s="629"/>
      <c r="R45" s="629"/>
      <c r="S45" s="629"/>
      <c r="T45" s="629"/>
      <c r="U45" s="629"/>
      <c r="V45" s="629"/>
      <c r="W45" s="629"/>
      <c r="X45" s="629"/>
      <c r="Y45" s="626"/>
      <c r="Z45" s="110"/>
      <c r="AA45" s="140"/>
      <c r="AB45" s="166"/>
      <c r="AC45" s="166"/>
      <c r="AD45" s="166"/>
      <c r="AE45" s="166"/>
      <c r="AF45" s="166"/>
      <c r="AG45" s="166"/>
      <c r="AH45" s="166"/>
      <c r="AI45" s="166"/>
      <c r="AJ45" s="166"/>
      <c r="AK45" s="166"/>
      <c r="AL45" s="16"/>
      <c r="AP45" s="205"/>
    </row>
    <row r="46" spans="1:42" ht="14.1" customHeight="1" x14ac:dyDescent="0.15">
      <c r="A46" s="175"/>
      <c r="B46" s="2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10"/>
      <c r="AA46" s="140"/>
      <c r="AB46" s="166"/>
      <c r="AC46" s="166"/>
      <c r="AD46" s="166"/>
      <c r="AE46" s="166"/>
      <c r="AF46" s="166"/>
      <c r="AG46" s="166"/>
      <c r="AH46" s="166"/>
      <c r="AI46" s="166"/>
      <c r="AJ46" s="166"/>
      <c r="AK46" s="166"/>
      <c r="AL46" s="167"/>
    </row>
    <row r="47" spans="1:42" ht="14.1" customHeight="1" x14ac:dyDescent="0.15">
      <c r="A47" s="175"/>
      <c r="B47" s="29"/>
      <c r="C47" s="30" t="s">
        <v>664</v>
      </c>
      <c r="D47" s="175"/>
      <c r="E47" s="175"/>
      <c r="F47" s="175"/>
      <c r="G47" s="175"/>
      <c r="H47" s="175"/>
      <c r="I47" s="175"/>
      <c r="J47" s="175"/>
      <c r="K47" s="175"/>
      <c r="L47" s="175"/>
      <c r="M47" s="175"/>
      <c r="N47" s="175"/>
      <c r="O47" s="175"/>
      <c r="P47" s="175"/>
      <c r="Q47" s="175"/>
      <c r="S47" s="175"/>
      <c r="T47" s="18"/>
      <c r="U47" s="18"/>
      <c r="V47" s="8"/>
      <c r="W47" s="8"/>
      <c r="X47" s="175"/>
      <c r="Y47" s="175"/>
      <c r="Z47" s="110"/>
      <c r="AA47" s="397" t="s">
        <v>123</v>
      </c>
      <c r="AB47" s="158" t="s">
        <v>700</v>
      </c>
      <c r="AC47" s="394"/>
      <c r="AD47" s="394"/>
      <c r="AE47" s="166"/>
      <c r="AF47" s="166"/>
      <c r="AG47" s="166"/>
      <c r="AH47" s="166"/>
      <c r="AI47" s="166"/>
      <c r="AJ47" s="166"/>
      <c r="AK47" s="166"/>
      <c r="AL47" s="167"/>
    </row>
    <row r="48" spans="1:42" ht="14.1" customHeight="1" x14ac:dyDescent="0.15">
      <c r="A48" s="175"/>
      <c r="B48" s="29"/>
      <c r="C48" s="175"/>
      <c r="D48" s="22" t="s">
        <v>659</v>
      </c>
      <c r="E48" s="20"/>
      <c r="F48" s="175"/>
      <c r="G48" s="175"/>
      <c r="H48" s="175"/>
      <c r="I48" s="175"/>
      <c r="J48" s="175"/>
      <c r="K48" s="175"/>
      <c r="L48" s="175"/>
      <c r="M48" s="175"/>
      <c r="N48" s="175"/>
      <c r="O48" s="175"/>
      <c r="P48" s="175"/>
      <c r="Q48" s="175"/>
      <c r="R48" s="159"/>
      <c r="S48" s="159"/>
      <c r="T48" s="159"/>
      <c r="U48" s="159"/>
      <c r="V48" s="159"/>
      <c r="W48" s="159"/>
      <c r="X48" s="175"/>
      <c r="Y48" s="159"/>
      <c r="Z48" s="110"/>
      <c r="AA48" s="394" t="s">
        <v>123</v>
      </c>
      <c r="AB48" s="394" t="s">
        <v>701</v>
      </c>
      <c r="AC48" s="397"/>
      <c r="AD48" s="397"/>
      <c r="AE48" s="175"/>
      <c r="AF48" s="175"/>
      <c r="AG48" s="175"/>
      <c r="AH48" s="175"/>
      <c r="AI48" s="175"/>
      <c r="AJ48" s="175"/>
      <c r="AK48" s="175"/>
      <c r="AL48" s="6"/>
      <c r="AP48" s="205"/>
    </row>
    <row r="49" spans="1:42" ht="14.1" customHeight="1" x14ac:dyDescent="0.15">
      <c r="A49" s="175"/>
      <c r="B49" s="29"/>
      <c r="C49" s="175"/>
      <c r="D49" s="22" t="s">
        <v>338</v>
      </c>
      <c r="E49" s="20"/>
      <c r="F49" s="175"/>
      <c r="G49" s="175"/>
      <c r="H49" s="175"/>
      <c r="I49" s="175"/>
      <c r="J49" s="175"/>
      <c r="K49" s="175"/>
      <c r="L49" s="175"/>
      <c r="M49" s="175"/>
      <c r="N49" s="175"/>
      <c r="O49" s="175"/>
      <c r="P49" s="175"/>
      <c r="Q49" s="175"/>
      <c r="R49" s="175"/>
      <c r="S49" s="175"/>
      <c r="T49" s="21"/>
      <c r="U49" s="21"/>
      <c r="V49" s="8"/>
      <c r="W49" s="8"/>
      <c r="X49" s="175"/>
      <c r="Y49" s="175"/>
      <c r="Z49" s="110"/>
      <c r="AA49" s="175"/>
      <c r="AB49" s="175"/>
      <c r="AC49" s="175"/>
      <c r="AD49" s="175"/>
      <c r="AE49" s="175"/>
      <c r="AF49" s="175"/>
      <c r="AG49" s="175"/>
      <c r="AH49" s="175"/>
      <c r="AI49" s="175"/>
      <c r="AJ49" s="175"/>
      <c r="AK49" s="175"/>
      <c r="AL49" s="6"/>
      <c r="AP49" s="205"/>
    </row>
    <row r="50" spans="1:42" ht="20.100000000000001" customHeight="1" x14ac:dyDescent="0.15">
      <c r="A50" s="175"/>
      <c r="B50" s="29"/>
      <c r="C50" s="4"/>
      <c r="D50" s="5"/>
      <c r="E50" s="5"/>
      <c r="F50" s="49" t="s">
        <v>455</v>
      </c>
      <c r="G50" s="165"/>
      <c r="H50" s="165"/>
      <c r="I50" s="165"/>
      <c r="J50" s="177"/>
      <c r="K50" s="168"/>
      <c r="L50" s="1394" t="s">
        <v>665</v>
      </c>
      <c r="M50" s="1394"/>
      <c r="N50" s="1395"/>
      <c r="O50" s="1395"/>
      <c r="P50" s="207" t="s">
        <v>49</v>
      </c>
      <c r="Q50" s="1395"/>
      <c r="R50" s="1395"/>
      <c r="S50" s="207" t="s">
        <v>100</v>
      </c>
      <c r="T50" s="1395"/>
      <c r="U50" s="1395"/>
      <c r="V50" s="206" t="s">
        <v>52</v>
      </c>
      <c r="W50" s="162"/>
      <c r="X50" s="4"/>
      <c r="Y50" s="175"/>
      <c r="Z50" s="110"/>
      <c r="AA50" s="175"/>
      <c r="AB50" s="175"/>
      <c r="AC50" s="175"/>
      <c r="AD50" s="175"/>
      <c r="AE50" s="175"/>
      <c r="AF50" s="175"/>
      <c r="AG50" s="175"/>
      <c r="AH50" s="175"/>
      <c r="AI50" s="175"/>
      <c r="AJ50" s="175"/>
      <c r="AK50" s="175"/>
      <c r="AL50" s="6"/>
      <c r="AP50" s="205"/>
    </row>
    <row r="51" spans="1:42" ht="20.100000000000001" customHeight="1" x14ac:dyDescent="0.15">
      <c r="A51" s="175"/>
      <c r="B51" s="29"/>
      <c r="C51" s="175"/>
      <c r="D51" s="8"/>
      <c r="E51" s="8"/>
      <c r="F51" s="177" t="s">
        <v>159</v>
      </c>
      <c r="G51" s="165"/>
      <c r="H51" s="165"/>
      <c r="I51" s="165"/>
      <c r="J51" s="177"/>
      <c r="K51" s="168"/>
      <c r="L51" s="1394" t="s">
        <v>665</v>
      </c>
      <c r="M51" s="1394"/>
      <c r="N51" s="1395"/>
      <c r="O51" s="1395"/>
      <c r="P51" s="207" t="s">
        <v>49</v>
      </c>
      <c r="Q51" s="1395"/>
      <c r="R51" s="1395"/>
      <c r="S51" s="207" t="s">
        <v>100</v>
      </c>
      <c r="T51" s="1395"/>
      <c r="U51" s="1395"/>
      <c r="V51" s="206" t="s">
        <v>52</v>
      </c>
      <c r="W51" s="20"/>
      <c r="X51" s="175"/>
      <c r="Y51" s="175"/>
      <c r="Z51" s="110"/>
      <c r="AA51" s="175"/>
      <c r="AB51" s="175"/>
      <c r="AC51" s="175"/>
      <c r="AD51" s="175"/>
      <c r="AE51" s="175"/>
      <c r="AF51" s="175"/>
      <c r="AG51" s="175"/>
      <c r="AH51" s="175"/>
      <c r="AI51" s="175"/>
      <c r="AJ51" s="175"/>
      <c r="AK51" s="175"/>
      <c r="AL51" s="6"/>
      <c r="AP51" s="205"/>
    </row>
    <row r="52" spans="1:42" ht="14.1" customHeight="1" x14ac:dyDescent="0.15">
      <c r="A52" s="175"/>
      <c r="B52" s="29"/>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10"/>
      <c r="AA52" s="175"/>
      <c r="AB52" s="175"/>
      <c r="AC52" s="175"/>
      <c r="AD52" s="175"/>
      <c r="AE52" s="175"/>
      <c r="AF52" s="175"/>
      <c r="AG52" s="175"/>
      <c r="AH52" s="175"/>
      <c r="AI52" s="175"/>
      <c r="AJ52" s="175"/>
      <c r="AK52" s="175"/>
      <c r="AL52" s="6"/>
      <c r="AP52" s="205"/>
    </row>
    <row r="53" spans="1:42" ht="14.1" customHeight="1" x14ac:dyDescent="0.15">
      <c r="A53" s="175"/>
      <c r="B53" s="29"/>
      <c r="C53" s="175" t="s">
        <v>658</v>
      </c>
      <c r="D53" s="8"/>
      <c r="E53" s="8"/>
      <c r="F53" s="175"/>
      <c r="G53" s="175"/>
      <c r="H53" s="175"/>
      <c r="I53" s="175"/>
      <c r="J53" s="175"/>
      <c r="K53" s="175"/>
      <c r="L53" s="175"/>
      <c r="M53" s="175"/>
      <c r="N53" s="175"/>
      <c r="O53" s="175"/>
      <c r="P53" s="175"/>
      <c r="Q53" s="175"/>
      <c r="R53" s="175"/>
      <c r="S53" s="175"/>
      <c r="T53" s="18"/>
      <c r="U53" s="27"/>
      <c r="V53" s="20"/>
      <c r="W53" s="20"/>
      <c r="X53" s="175"/>
      <c r="Y53" s="175"/>
      <c r="Z53" s="110"/>
      <c r="AA53" s="140"/>
      <c r="AB53" s="166"/>
      <c r="AC53" s="175"/>
      <c r="AD53" s="175"/>
      <c r="AE53" s="175"/>
      <c r="AF53" s="175"/>
      <c r="AG53" s="175"/>
      <c r="AH53" s="175"/>
      <c r="AI53" s="175"/>
      <c r="AJ53" s="175"/>
      <c r="AK53" s="175"/>
      <c r="AL53" s="6"/>
      <c r="AP53" s="205"/>
    </row>
    <row r="54" spans="1:42" ht="14.1" customHeight="1" x14ac:dyDescent="0.15">
      <c r="A54" s="175"/>
      <c r="B54" s="29"/>
      <c r="C54" s="4"/>
      <c r="D54" s="5"/>
      <c r="E54" s="5"/>
      <c r="F54" s="159"/>
      <c r="G54" s="164"/>
      <c r="H54" s="164"/>
      <c r="I54" s="164"/>
      <c r="J54" s="175"/>
      <c r="K54" s="31"/>
      <c r="L54" s="175"/>
      <c r="M54" s="31"/>
      <c r="N54" s="175"/>
      <c r="O54" s="175"/>
      <c r="P54" s="175"/>
      <c r="Q54" s="175"/>
      <c r="R54" s="159"/>
      <c r="S54" s="159"/>
      <c r="T54" s="159"/>
      <c r="U54" s="159"/>
      <c r="V54" s="159"/>
      <c r="W54" s="159"/>
      <c r="X54" s="40"/>
      <c r="Y54" s="159"/>
      <c r="Z54" s="110"/>
      <c r="AA54" s="140"/>
      <c r="AB54" s="166"/>
      <c r="AC54" s="175"/>
      <c r="AD54" s="175"/>
      <c r="AE54" s="175"/>
      <c r="AF54" s="175"/>
      <c r="AG54" s="175"/>
      <c r="AH54" s="175"/>
      <c r="AI54" s="175"/>
      <c r="AJ54" s="175"/>
      <c r="AK54" s="175"/>
      <c r="AL54" s="6"/>
      <c r="AP54" s="205"/>
    </row>
    <row r="55" spans="1:42" ht="14.1" customHeight="1" x14ac:dyDescent="0.15">
      <c r="A55" s="175"/>
      <c r="B55" s="29"/>
      <c r="C55" s="175"/>
      <c r="D55" s="22" t="s">
        <v>338</v>
      </c>
      <c r="E55" s="20"/>
      <c r="F55" s="175"/>
      <c r="G55" s="175"/>
      <c r="H55" s="175"/>
      <c r="I55" s="175"/>
      <c r="J55" s="175"/>
      <c r="K55" s="175"/>
      <c r="L55" s="175"/>
      <c r="M55" s="175"/>
      <c r="N55" s="175"/>
      <c r="O55" s="175"/>
      <c r="P55" s="175"/>
      <c r="Q55" s="175"/>
      <c r="R55" s="175"/>
      <c r="S55" s="175"/>
      <c r="T55" s="21"/>
      <c r="U55" s="21"/>
      <c r="V55" s="8"/>
      <c r="W55" s="8"/>
      <c r="X55" s="175"/>
      <c r="Y55" s="175"/>
      <c r="Z55" s="110"/>
      <c r="AA55" s="175"/>
      <c r="AB55" s="175"/>
      <c r="AC55" s="175"/>
      <c r="AD55" s="175"/>
      <c r="AE55" s="175"/>
      <c r="AF55" s="175"/>
      <c r="AG55" s="175"/>
      <c r="AH55" s="175"/>
      <c r="AI55" s="175"/>
      <c r="AJ55" s="175"/>
      <c r="AK55" s="175"/>
      <c r="AL55" s="6"/>
    </row>
    <row r="56" spans="1:42" ht="20.100000000000001" customHeight="1" x14ac:dyDescent="0.15">
      <c r="A56" s="175"/>
      <c r="B56" s="29"/>
      <c r="C56" s="175"/>
      <c r="D56" s="8"/>
      <c r="E56" s="8"/>
      <c r="F56" s="177" t="s">
        <v>456</v>
      </c>
      <c r="G56" s="165"/>
      <c r="H56" s="165"/>
      <c r="I56" s="165"/>
      <c r="J56" s="177"/>
      <c r="K56" s="168"/>
      <c r="L56" s="1394" t="s">
        <v>665</v>
      </c>
      <c r="M56" s="1394"/>
      <c r="N56" s="1395"/>
      <c r="O56" s="1395"/>
      <c r="P56" s="207" t="s">
        <v>49</v>
      </c>
      <c r="Q56" s="1395"/>
      <c r="R56" s="1395"/>
      <c r="S56" s="207" t="s">
        <v>100</v>
      </c>
      <c r="T56" s="1395"/>
      <c r="U56" s="1395"/>
      <c r="V56" s="206" t="s">
        <v>52</v>
      </c>
      <c r="W56" s="8"/>
      <c r="X56" s="175"/>
      <c r="Y56" s="175"/>
      <c r="Z56" s="110"/>
      <c r="AA56" s="175"/>
      <c r="AB56" s="175"/>
      <c r="AC56" s="175"/>
      <c r="AD56" s="175"/>
      <c r="AE56" s="175"/>
      <c r="AF56" s="175"/>
      <c r="AG56" s="175"/>
      <c r="AH56" s="175"/>
      <c r="AI56" s="175"/>
      <c r="AJ56" s="175"/>
      <c r="AK56" s="175"/>
      <c r="AL56" s="6"/>
    </row>
    <row r="57" spans="1:42" ht="14.1" customHeight="1" x14ac:dyDescent="0.15">
      <c r="A57" s="175"/>
      <c r="B57" s="29"/>
      <c r="C57" s="175"/>
      <c r="D57" s="8"/>
      <c r="E57" s="8"/>
      <c r="F57" s="175"/>
      <c r="G57" s="164"/>
      <c r="H57" s="164"/>
      <c r="I57" s="164"/>
      <c r="J57" s="175"/>
      <c r="K57" s="31"/>
      <c r="L57" s="31"/>
      <c r="M57" s="31"/>
      <c r="N57" s="31"/>
      <c r="O57" s="175"/>
      <c r="P57" s="164"/>
      <c r="Q57" s="164"/>
      <c r="R57" s="175"/>
      <c r="S57" s="164"/>
      <c r="T57" s="164"/>
      <c r="U57" s="5"/>
      <c r="V57" s="8"/>
      <c r="W57" s="8"/>
      <c r="X57" s="175"/>
      <c r="Y57" s="175"/>
      <c r="Z57" s="110"/>
      <c r="AA57" s="175"/>
      <c r="AB57" s="175"/>
      <c r="AC57" s="175"/>
      <c r="AD57" s="175"/>
      <c r="AE57" s="175"/>
      <c r="AF57" s="175"/>
      <c r="AG57" s="175"/>
      <c r="AH57" s="175"/>
      <c r="AI57" s="175"/>
      <c r="AJ57" s="175"/>
      <c r="AK57" s="175"/>
      <c r="AL57" s="6"/>
    </row>
    <row r="58" spans="1:42" ht="14.1" customHeight="1" thickBot="1" x14ac:dyDescent="0.2">
      <c r="A58" s="175"/>
      <c r="B58" s="32"/>
      <c r="C58" s="33"/>
      <c r="D58" s="33"/>
      <c r="E58" s="33"/>
      <c r="F58" s="33"/>
      <c r="G58" s="33"/>
      <c r="H58" s="33"/>
      <c r="I58" s="33"/>
      <c r="J58" s="33"/>
      <c r="K58" s="33"/>
      <c r="L58" s="33"/>
      <c r="M58" s="33"/>
      <c r="N58" s="33"/>
      <c r="O58" s="33"/>
      <c r="P58" s="33"/>
      <c r="Q58" s="33"/>
      <c r="R58" s="33"/>
      <c r="S58" s="74"/>
      <c r="T58" s="74"/>
      <c r="U58" s="33"/>
      <c r="V58" s="33"/>
      <c r="W58" s="33"/>
      <c r="X58" s="33"/>
      <c r="Y58" s="33"/>
      <c r="Z58" s="118"/>
      <c r="AA58" s="33"/>
      <c r="AB58" s="33"/>
      <c r="AC58" s="33"/>
      <c r="AD58" s="33"/>
      <c r="AE58" s="33"/>
      <c r="AF58" s="33"/>
      <c r="AG58" s="33"/>
      <c r="AH58" s="33"/>
      <c r="AI58" s="33"/>
      <c r="AJ58" s="33"/>
      <c r="AK58" s="33"/>
      <c r="AL58" s="7"/>
    </row>
  </sheetData>
  <mergeCells count="37">
    <mergeCell ref="AB22:AL25"/>
    <mergeCell ref="AB8:AL11"/>
    <mergeCell ref="B4:Z4"/>
    <mergeCell ref="AB13:AL15"/>
    <mergeCell ref="D11:I12"/>
    <mergeCell ref="J11:Q12"/>
    <mergeCell ref="R11:Y12"/>
    <mergeCell ref="J9:P10"/>
    <mergeCell ref="R9:T10"/>
    <mergeCell ref="U9:U10"/>
    <mergeCell ref="V9:X10"/>
    <mergeCell ref="D10:I10"/>
    <mergeCell ref="D9:I9"/>
    <mergeCell ref="L51:M51"/>
    <mergeCell ref="N51:O51"/>
    <mergeCell ref="Q51:R51"/>
    <mergeCell ref="T51:U51"/>
    <mergeCell ref="L56:M56"/>
    <mergeCell ref="N56:O56"/>
    <mergeCell ref="Q56:R56"/>
    <mergeCell ref="T56:U56"/>
    <mergeCell ref="L50:M50"/>
    <mergeCell ref="N50:O50"/>
    <mergeCell ref="Q50:R50"/>
    <mergeCell ref="T50:U50"/>
    <mergeCell ref="B2:AL2"/>
    <mergeCell ref="AA4:AL4"/>
    <mergeCell ref="AB6:AL7"/>
    <mergeCell ref="D34:E45"/>
    <mergeCell ref="D23:E33"/>
    <mergeCell ref="F13:Y22"/>
    <mergeCell ref="F23:Y33"/>
    <mergeCell ref="F34:Y45"/>
    <mergeCell ref="E13:E22"/>
    <mergeCell ref="D13:D22"/>
    <mergeCell ref="AB16:AL18"/>
    <mergeCell ref="AB19:AL21"/>
  </mergeCells>
  <phoneticPr fontId="9"/>
  <conditionalFormatting sqref="R9:T10">
    <cfRule type="containsBlanks" dxfId="56" priority="4">
      <formula>LEN(TRIM(R9))=0</formula>
    </cfRule>
  </conditionalFormatting>
  <conditionalFormatting sqref="V9:X10">
    <cfRule type="containsBlanks" dxfId="55" priority="3">
      <formula>LEN(TRIM(V9))=0</formula>
    </cfRule>
  </conditionalFormatting>
  <conditionalFormatting sqref="J9:P10">
    <cfRule type="containsBlanks" dxfId="54" priority="1">
      <formula>LEN(TRIM(J9))=0</formula>
    </cfRule>
  </conditionalFormatting>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82" r:id="rId4" name="Check Box 10">
              <controlPr defaultSize="0" autoFill="0" autoLine="0" autoPict="0">
                <anchor moveWithCells="1" sizeWithCells="1">
                  <from>
                    <xdr:col>18</xdr:col>
                    <xdr:colOff>0</xdr:colOff>
                    <xdr:row>53</xdr:row>
                    <xdr:rowOff>0</xdr:rowOff>
                  </from>
                  <to>
                    <xdr:col>21</xdr:col>
                    <xdr:colOff>76200</xdr:colOff>
                    <xdr:row>54</xdr:row>
                    <xdr:rowOff>0</xdr:rowOff>
                  </to>
                </anchor>
              </controlPr>
            </control>
          </mc:Choice>
        </mc:AlternateContent>
        <mc:AlternateContent xmlns:mc="http://schemas.openxmlformats.org/markup-compatibility/2006">
          <mc:Choice Requires="x14">
            <control shapeId="156683" r:id="rId5" name="Check Box 11">
              <controlPr defaultSize="0" autoFill="0" autoLine="0" autoPict="0">
                <anchor moveWithCells="1" sizeWithCells="1">
                  <from>
                    <xdr:col>21</xdr:col>
                    <xdr:colOff>85725</xdr:colOff>
                    <xdr:row>53</xdr:row>
                    <xdr:rowOff>0</xdr:rowOff>
                  </from>
                  <to>
                    <xdr:col>25</xdr:col>
                    <xdr:colOff>0</xdr:colOff>
                    <xdr:row>54</xdr:row>
                    <xdr:rowOff>0</xdr:rowOff>
                  </to>
                </anchor>
              </controlPr>
            </control>
          </mc:Choice>
        </mc:AlternateContent>
        <mc:AlternateContent xmlns:mc="http://schemas.openxmlformats.org/markup-compatibility/2006">
          <mc:Choice Requires="x14">
            <control shapeId="156688" r:id="rId6" name="Check Box 16">
              <controlPr defaultSize="0" autoFill="0" autoLine="0" autoPict="0">
                <anchor moveWithCells="1" sizeWithCells="1">
                  <from>
                    <xdr:col>18</xdr:col>
                    <xdr:colOff>0</xdr:colOff>
                    <xdr:row>47</xdr:row>
                    <xdr:rowOff>0</xdr:rowOff>
                  </from>
                  <to>
                    <xdr:col>21</xdr:col>
                    <xdr:colOff>76200</xdr:colOff>
                    <xdr:row>48</xdr:row>
                    <xdr:rowOff>0</xdr:rowOff>
                  </to>
                </anchor>
              </controlPr>
            </control>
          </mc:Choice>
        </mc:AlternateContent>
        <mc:AlternateContent xmlns:mc="http://schemas.openxmlformats.org/markup-compatibility/2006">
          <mc:Choice Requires="x14">
            <control shapeId="156689" r:id="rId7" name="Check Box 17">
              <controlPr defaultSize="0" autoFill="0" autoLine="0" autoPict="0">
                <anchor moveWithCells="1" sizeWithCells="1">
                  <from>
                    <xdr:col>21</xdr:col>
                    <xdr:colOff>85725</xdr:colOff>
                    <xdr:row>47</xdr:row>
                    <xdr:rowOff>0</xdr:rowOff>
                  </from>
                  <to>
                    <xdr:col>25</xdr:col>
                    <xdr:colOff>0</xdr:colOff>
                    <xdr:row>48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3"/>
  <sheetViews>
    <sheetView showGridLines="0" view="pageBreakPreview" zoomScaleNormal="100" zoomScaleSheetLayoutView="100" workbookViewId="0">
      <selection activeCell="E3" sqref="E3"/>
    </sheetView>
  </sheetViews>
  <sheetFormatPr defaultRowHeight="12" x14ac:dyDescent="0.15"/>
  <cols>
    <col min="1" max="1" width="1.7109375" style="25" customWidth="1"/>
    <col min="2" max="25" width="2.5703125" style="25" customWidth="1"/>
    <col min="26" max="26" width="2.5703125" style="455" customWidth="1"/>
    <col min="27" max="27" width="2.5703125" style="25" customWidth="1"/>
    <col min="28" max="28" width="2.5703125" style="437" customWidth="1"/>
    <col min="29" max="38" width="2.5703125" style="25" customWidth="1"/>
    <col min="39" max="39" width="1.7109375" style="25" hidden="1" customWidth="1"/>
    <col min="40" max="40" width="2.42578125" style="25" customWidth="1"/>
    <col min="41" max="16384" width="9.140625" style="25"/>
  </cols>
  <sheetData>
    <row r="1" spans="1:38" x14ac:dyDescent="0.15">
      <c r="Z1" s="613"/>
      <c r="AB1" s="608"/>
    </row>
    <row r="2" spans="1:38" ht="14.1" customHeight="1" x14ac:dyDescent="0.15">
      <c r="B2" s="714" t="s">
        <v>385</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row>
    <row r="3" spans="1:38" ht="12.75" thickBot="1" x14ac:dyDescent="0.2"/>
    <row r="4" spans="1:38" ht="14.1" customHeight="1" x14ac:dyDescent="0.15">
      <c r="B4" s="945" t="s">
        <v>165</v>
      </c>
      <c r="C4" s="946"/>
      <c r="D4" s="946"/>
      <c r="E4" s="946"/>
      <c r="F4" s="946"/>
      <c r="G4" s="946"/>
      <c r="H4" s="946"/>
      <c r="I4" s="946"/>
      <c r="J4" s="946"/>
      <c r="K4" s="946"/>
      <c r="L4" s="946"/>
      <c r="M4" s="946"/>
      <c r="N4" s="946"/>
      <c r="O4" s="946"/>
      <c r="P4" s="946"/>
      <c r="Q4" s="946"/>
      <c r="R4" s="946"/>
      <c r="S4" s="946"/>
      <c r="T4" s="946"/>
      <c r="U4" s="946"/>
      <c r="V4" s="946"/>
      <c r="W4" s="946"/>
      <c r="X4" s="946"/>
      <c r="Y4" s="946"/>
      <c r="Z4" s="946"/>
      <c r="AA4" s="947"/>
      <c r="AB4" s="946" t="s">
        <v>150</v>
      </c>
      <c r="AC4" s="946"/>
      <c r="AD4" s="946"/>
      <c r="AE4" s="946"/>
      <c r="AF4" s="946"/>
      <c r="AG4" s="946"/>
      <c r="AH4" s="946"/>
      <c r="AI4" s="946"/>
      <c r="AJ4" s="946"/>
      <c r="AK4" s="946"/>
      <c r="AL4" s="949"/>
    </row>
    <row r="5" spans="1:38" ht="14.1" customHeight="1" x14ac:dyDescent="0.15">
      <c r="A5" s="502"/>
      <c r="B5" s="268" t="s">
        <v>870</v>
      </c>
      <c r="C5" s="30"/>
      <c r="D5" s="30"/>
      <c r="E5" s="30"/>
      <c r="F5" s="30"/>
      <c r="G5" s="30"/>
      <c r="H5" s="30"/>
      <c r="I5" s="30"/>
      <c r="J5" s="30"/>
      <c r="K5" s="30"/>
      <c r="L5" s="30"/>
      <c r="M5" s="30"/>
      <c r="N5" s="30"/>
      <c r="O5" s="30"/>
      <c r="P5" s="30"/>
      <c r="Q5" s="30"/>
      <c r="R5" s="30"/>
      <c r="S5" s="30"/>
      <c r="T5" s="30"/>
      <c r="U5" s="30"/>
      <c r="V5" s="30"/>
      <c r="W5" s="30"/>
      <c r="X5" s="30"/>
      <c r="Y5" s="30"/>
      <c r="Z5" s="41"/>
      <c r="AA5" s="41"/>
      <c r="AB5" s="270"/>
      <c r="AC5" s="510"/>
      <c r="AD5" s="510"/>
      <c r="AE5" s="510"/>
      <c r="AF5" s="510"/>
      <c r="AG5" s="510"/>
      <c r="AH5" s="510"/>
      <c r="AI5" s="510"/>
      <c r="AJ5" s="510"/>
      <c r="AK5" s="510"/>
      <c r="AL5" s="288"/>
    </row>
    <row r="6" spans="1:38" ht="6.95" customHeight="1" x14ac:dyDescent="0.15">
      <c r="A6" s="502"/>
      <c r="B6" s="332"/>
      <c r="C6" s="30"/>
      <c r="D6" s="30"/>
      <c r="E6" s="30"/>
      <c r="F6" s="30"/>
      <c r="G6" s="30"/>
      <c r="H6" s="30"/>
      <c r="I6" s="30"/>
      <c r="J6" s="30"/>
      <c r="K6" s="30"/>
      <c r="L6" s="30"/>
      <c r="M6" s="30"/>
      <c r="N6" s="30"/>
      <c r="O6" s="30"/>
      <c r="P6" s="30"/>
      <c r="Q6" s="30"/>
      <c r="R6" s="30"/>
      <c r="S6" s="30"/>
      <c r="T6" s="30"/>
      <c r="U6" s="30"/>
      <c r="V6" s="30"/>
      <c r="W6" s="30"/>
      <c r="X6" s="30"/>
      <c r="Y6" s="30"/>
      <c r="Z6" s="41"/>
      <c r="AA6" s="41"/>
      <c r="AB6" s="270"/>
      <c r="AC6" s="510"/>
      <c r="AD6" s="510"/>
      <c r="AE6" s="510"/>
      <c r="AF6" s="510"/>
      <c r="AG6" s="510"/>
      <c r="AH6" s="510"/>
      <c r="AI6" s="510"/>
      <c r="AJ6" s="510"/>
      <c r="AK6" s="510"/>
      <c r="AL6" s="288"/>
    </row>
    <row r="7" spans="1:38" ht="14.1" customHeight="1" x14ac:dyDescent="0.15">
      <c r="A7" s="502"/>
      <c r="B7" s="274" t="s">
        <v>367</v>
      </c>
      <c r="C7" s="30"/>
      <c r="D7" s="30"/>
      <c r="E7" s="30"/>
      <c r="F7" s="30"/>
      <c r="G7" s="30"/>
      <c r="H7" s="30"/>
      <c r="I7" s="30"/>
      <c r="J7" s="30"/>
      <c r="K7" s="30"/>
      <c r="L7" s="30"/>
      <c r="M7" s="30"/>
      <c r="N7" s="30"/>
      <c r="O7" s="30"/>
      <c r="P7" s="30"/>
      <c r="Q7" s="30"/>
      <c r="R7" s="30"/>
      <c r="S7" s="30"/>
      <c r="T7" s="30"/>
      <c r="U7" s="30"/>
      <c r="V7" s="30"/>
      <c r="W7" s="30"/>
      <c r="X7" s="30"/>
      <c r="Y7" s="30"/>
      <c r="Z7" s="41"/>
      <c r="AA7" s="41"/>
      <c r="AB7" s="369" t="s">
        <v>123</v>
      </c>
      <c r="AC7" s="1049" t="s">
        <v>706</v>
      </c>
      <c r="AD7" s="1049"/>
      <c r="AE7" s="1049"/>
      <c r="AF7" s="1049"/>
      <c r="AG7" s="1049"/>
      <c r="AH7" s="1049"/>
      <c r="AI7" s="1049"/>
      <c r="AJ7" s="1049"/>
      <c r="AK7" s="1049"/>
      <c r="AL7" s="915"/>
    </row>
    <row r="8" spans="1:38" ht="14.1" customHeight="1" x14ac:dyDescent="0.15">
      <c r="A8" s="502"/>
      <c r="B8" s="274"/>
      <c r="C8" s="30" t="s">
        <v>368</v>
      </c>
      <c r="D8" s="30"/>
      <c r="E8" s="30"/>
      <c r="F8" s="30"/>
      <c r="G8" s="30"/>
      <c r="H8" s="30"/>
      <c r="I8" s="30"/>
      <c r="J8" s="30"/>
      <c r="K8" s="30"/>
      <c r="L8" s="30"/>
      <c r="M8" s="30"/>
      <c r="N8" s="30"/>
      <c r="O8" s="30"/>
      <c r="P8" s="30"/>
      <c r="Q8" s="30"/>
      <c r="R8" s="30"/>
      <c r="S8" s="30"/>
      <c r="T8" s="30"/>
      <c r="U8" s="30"/>
      <c r="V8" s="30"/>
      <c r="W8" s="30"/>
      <c r="X8" s="30"/>
      <c r="Y8" s="30"/>
      <c r="Z8" s="41"/>
      <c r="AA8" s="41"/>
      <c r="AB8" s="369"/>
      <c r="AC8" s="1049"/>
      <c r="AD8" s="1049"/>
      <c r="AE8" s="1049"/>
      <c r="AF8" s="1049"/>
      <c r="AG8" s="1049"/>
      <c r="AH8" s="1049"/>
      <c r="AI8" s="1049"/>
      <c r="AJ8" s="1049"/>
      <c r="AK8" s="1049"/>
      <c r="AL8" s="915"/>
    </row>
    <row r="9" spans="1:38" ht="14.1" customHeight="1" x14ac:dyDescent="0.15">
      <c r="A9" s="502"/>
      <c r="B9" s="68"/>
      <c r="C9" s="30" t="s">
        <v>450</v>
      </c>
      <c r="D9" s="41"/>
      <c r="E9" s="41"/>
      <c r="F9" s="30"/>
      <c r="G9" s="30"/>
      <c r="H9" s="30"/>
      <c r="I9" s="30"/>
      <c r="J9" s="30"/>
      <c r="K9" s="30"/>
      <c r="L9" s="30"/>
      <c r="M9" s="30"/>
      <c r="N9" s="30"/>
      <c r="O9" s="30"/>
      <c r="P9" s="30"/>
      <c r="Q9" s="30"/>
      <c r="R9" s="30"/>
      <c r="S9" s="30"/>
      <c r="T9" s="30"/>
      <c r="U9" s="30"/>
      <c r="V9" s="30"/>
      <c r="W9" s="30"/>
      <c r="X9" s="30"/>
      <c r="Y9" s="30"/>
      <c r="Z9" s="41"/>
      <c r="AA9" s="41"/>
      <c r="AB9" s="112" t="s">
        <v>123</v>
      </c>
      <c r="AC9" s="1049" t="s">
        <v>707</v>
      </c>
      <c r="AD9" s="1049"/>
      <c r="AE9" s="1049"/>
      <c r="AF9" s="1049"/>
      <c r="AG9" s="1049"/>
      <c r="AH9" s="1049"/>
      <c r="AI9" s="1049"/>
      <c r="AJ9" s="1049"/>
      <c r="AK9" s="1049"/>
      <c r="AL9" s="915"/>
    </row>
    <row r="10" spans="1:38" ht="14.1" customHeight="1" x14ac:dyDescent="0.15">
      <c r="A10" s="502"/>
      <c r="B10" s="68"/>
      <c r="C10" s="30" t="s">
        <v>142</v>
      </c>
      <c r="D10" s="30" t="s">
        <v>449</v>
      </c>
      <c r="E10" s="41"/>
      <c r="F10" s="30"/>
      <c r="G10" s="30"/>
      <c r="H10" s="30"/>
      <c r="I10" s="30"/>
      <c r="J10" s="30"/>
      <c r="K10" s="30"/>
      <c r="L10" s="30"/>
      <c r="M10" s="30"/>
      <c r="N10" s="30"/>
      <c r="O10" s="30"/>
      <c r="P10" s="8"/>
      <c r="Q10" s="30"/>
      <c r="R10" s="464"/>
      <c r="S10" s="464"/>
      <c r="T10" s="464"/>
      <c r="U10" s="464"/>
      <c r="V10" s="464"/>
      <c r="W10" s="464"/>
      <c r="X10" s="43"/>
      <c r="Y10" s="464"/>
      <c r="Z10" s="41"/>
      <c r="AA10" s="41"/>
      <c r="AB10" s="114"/>
      <c r="AC10" s="1049"/>
      <c r="AD10" s="1049"/>
      <c r="AE10" s="1049"/>
      <c r="AF10" s="1049"/>
      <c r="AG10" s="1049"/>
      <c r="AH10" s="1049"/>
      <c r="AI10" s="1049"/>
      <c r="AJ10" s="1049"/>
      <c r="AK10" s="1049"/>
      <c r="AL10" s="915"/>
    </row>
    <row r="11" spans="1:38" ht="14.1" customHeight="1" x14ac:dyDescent="0.15">
      <c r="A11" s="502"/>
      <c r="B11" s="68"/>
      <c r="C11" s="30"/>
      <c r="D11" s="30"/>
      <c r="E11" s="30"/>
      <c r="F11" s="30"/>
      <c r="G11" s="30"/>
      <c r="H11" s="30"/>
      <c r="I11" s="30"/>
      <c r="J11" s="30"/>
      <c r="K11" s="30"/>
      <c r="L11" s="30"/>
      <c r="M11" s="30"/>
      <c r="N11" s="30"/>
      <c r="O11" s="30"/>
      <c r="P11" s="8"/>
      <c r="Q11" s="30"/>
      <c r="R11" s="8"/>
      <c r="S11" s="8"/>
      <c r="T11" s="8"/>
      <c r="U11" s="8"/>
      <c r="V11" s="8"/>
      <c r="W11" s="8"/>
      <c r="X11" s="30"/>
      <c r="Y11" s="30"/>
      <c r="Z11" s="41"/>
      <c r="AA11" s="41"/>
      <c r="AB11" s="112" t="s">
        <v>123</v>
      </c>
      <c r="AC11" s="394" t="s">
        <v>573</v>
      </c>
      <c r="AD11" s="158"/>
      <c r="AE11" s="158"/>
      <c r="AF11" s="158"/>
      <c r="AG11" s="158"/>
      <c r="AH11" s="158"/>
      <c r="AI11" s="158"/>
      <c r="AJ11" s="158"/>
      <c r="AK11" s="158"/>
      <c r="AL11" s="386"/>
    </row>
    <row r="12" spans="1:38" ht="14.1" customHeight="1" x14ac:dyDescent="0.15">
      <c r="A12" s="502"/>
      <c r="B12" s="68"/>
      <c r="C12" s="30" t="s">
        <v>379</v>
      </c>
      <c r="D12" s="41"/>
      <c r="E12" s="41"/>
      <c r="F12" s="30"/>
      <c r="G12" s="30"/>
      <c r="H12" s="30"/>
      <c r="I12" s="30"/>
      <c r="J12" s="30"/>
      <c r="K12" s="30"/>
      <c r="L12" s="30"/>
      <c r="M12" s="30"/>
      <c r="N12" s="30"/>
      <c r="O12" s="30"/>
      <c r="P12" s="8"/>
      <c r="Q12" s="30"/>
      <c r="R12" s="157"/>
      <c r="S12" s="157"/>
      <c r="T12" s="157"/>
      <c r="U12" s="501"/>
      <c r="V12" s="501"/>
      <c r="W12" s="501"/>
      <c r="X12" s="30"/>
      <c r="Y12" s="30"/>
      <c r="Z12" s="41"/>
      <c r="AA12" s="41"/>
      <c r="AB12" s="270"/>
      <c r="AC12" s="328"/>
      <c r="AD12" s="328"/>
      <c r="AE12" s="328"/>
      <c r="AF12" s="328"/>
      <c r="AG12" s="328"/>
      <c r="AH12" s="328"/>
      <c r="AI12" s="328"/>
      <c r="AJ12" s="328"/>
      <c r="AK12" s="328"/>
      <c r="AL12" s="333"/>
    </row>
    <row r="13" spans="1:38" ht="14.1" customHeight="1" x14ac:dyDescent="0.15">
      <c r="A13" s="502"/>
      <c r="B13" s="68"/>
      <c r="C13" s="30"/>
      <c r="D13" s="30" t="s">
        <v>380</v>
      </c>
      <c r="E13" s="41"/>
      <c r="F13" s="30"/>
      <c r="G13" s="30"/>
      <c r="H13" s="30"/>
      <c r="I13" s="30"/>
      <c r="J13" s="30"/>
      <c r="K13" s="30"/>
      <c r="L13" s="30"/>
      <c r="M13" s="30"/>
      <c r="N13" s="30"/>
      <c r="O13" s="30"/>
      <c r="P13" s="8"/>
      <c r="Q13" s="30"/>
      <c r="R13" s="157"/>
      <c r="S13" s="157"/>
      <c r="T13" s="8"/>
      <c r="U13" s="501"/>
      <c r="V13" s="501"/>
      <c r="W13" s="8"/>
      <c r="X13" s="30"/>
      <c r="Y13" s="30"/>
      <c r="Z13" s="41"/>
      <c r="AA13" s="41"/>
      <c r="AB13" s="270"/>
      <c r="AC13" s="328"/>
      <c r="AD13" s="328"/>
      <c r="AE13" s="328"/>
      <c r="AF13" s="328"/>
      <c r="AG13" s="328"/>
      <c r="AH13" s="328"/>
      <c r="AI13" s="328"/>
      <c r="AJ13" s="328"/>
      <c r="AK13" s="328"/>
      <c r="AL13" s="333"/>
    </row>
    <row r="14" spans="1:38" ht="14.1" customHeight="1" x14ac:dyDescent="0.15">
      <c r="A14" s="502"/>
      <c r="B14" s="68"/>
      <c r="C14" s="30"/>
      <c r="D14" s="30" t="s">
        <v>381</v>
      </c>
      <c r="E14" s="41"/>
      <c r="F14" s="30"/>
      <c r="G14" s="30"/>
      <c r="H14" s="30"/>
      <c r="I14" s="30"/>
      <c r="J14" s="30"/>
      <c r="K14" s="30"/>
      <c r="L14" s="30"/>
      <c r="M14" s="30"/>
      <c r="N14" s="30"/>
      <c r="O14" s="30"/>
      <c r="P14" s="8"/>
      <c r="Q14" s="30"/>
      <c r="R14" s="464"/>
      <c r="S14" s="464"/>
      <c r="T14" s="464"/>
      <c r="U14" s="464"/>
      <c r="V14" s="464"/>
      <c r="W14" s="464"/>
      <c r="X14" s="43"/>
      <c r="Y14" s="464"/>
      <c r="Z14" s="41"/>
      <c r="AA14" s="41"/>
      <c r="AB14" s="270"/>
      <c r="AC14" s="328"/>
      <c r="AD14" s="328"/>
      <c r="AE14" s="328"/>
      <c r="AF14" s="328"/>
      <c r="AG14" s="328"/>
      <c r="AH14" s="328"/>
      <c r="AI14" s="328"/>
      <c r="AJ14" s="328"/>
      <c r="AK14" s="328"/>
      <c r="AL14" s="333"/>
    </row>
    <row r="15" spans="1:38" ht="14.1" customHeight="1" x14ac:dyDescent="0.15">
      <c r="A15" s="502"/>
      <c r="B15" s="68"/>
      <c r="C15" s="30"/>
      <c r="D15" s="30"/>
      <c r="E15" s="43"/>
      <c r="F15" s="30"/>
      <c r="G15" s="30"/>
      <c r="H15" s="30"/>
      <c r="I15" s="30"/>
      <c r="J15" s="30"/>
      <c r="K15" s="30"/>
      <c r="L15" s="30"/>
      <c r="M15" s="30"/>
      <c r="N15" s="30"/>
      <c r="O15" s="30"/>
      <c r="P15" s="8"/>
      <c r="Q15" s="30"/>
      <c r="R15" s="157"/>
      <c r="S15" s="157"/>
      <c r="T15" s="8"/>
      <c r="U15" s="501"/>
      <c r="V15" s="501"/>
      <c r="W15" s="8"/>
      <c r="X15" s="30"/>
      <c r="Y15" s="30"/>
      <c r="Z15" s="41"/>
      <c r="AA15" s="41"/>
      <c r="AB15" s="270"/>
      <c r="AC15" s="328"/>
      <c r="AD15" s="328"/>
      <c r="AE15" s="328"/>
      <c r="AF15" s="328"/>
      <c r="AG15" s="328"/>
      <c r="AH15" s="328"/>
      <c r="AI15" s="328"/>
      <c r="AJ15" s="328"/>
      <c r="AK15" s="328"/>
      <c r="AL15" s="333"/>
    </row>
    <row r="16" spans="1:38" ht="14.1" customHeight="1" x14ac:dyDescent="0.15">
      <c r="A16" s="502"/>
      <c r="B16" s="68"/>
      <c r="C16" s="43" t="s">
        <v>448</v>
      </c>
      <c r="D16" s="41"/>
      <c r="E16" s="41"/>
      <c r="F16" s="30"/>
      <c r="G16" s="30"/>
      <c r="H16" s="30"/>
      <c r="I16" s="30"/>
      <c r="J16" s="30"/>
      <c r="K16" s="30"/>
      <c r="L16" s="30"/>
      <c r="M16" s="30"/>
      <c r="N16" s="30"/>
      <c r="O16" s="30"/>
      <c r="P16" s="8"/>
      <c r="Q16" s="30"/>
      <c r="R16" s="157"/>
      <c r="S16" s="157"/>
      <c r="T16" s="8"/>
      <c r="U16" s="501"/>
      <c r="V16" s="501"/>
      <c r="W16" s="8"/>
      <c r="X16" s="30"/>
      <c r="Y16" s="30"/>
      <c r="Z16" s="41"/>
      <c r="AA16" s="41"/>
      <c r="AB16" s="270"/>
      <c r="AC16" s="328"/>
      <c r="AD16" s="328"/>
      <c r="AE16" s="328"/>
      <c r="AF16" s="328"/>
      <c r="AG16" s="328"/>
      <c r="AH16" s="328"/>
      <c r="AI16" s="328"/>
      <c r="AJ16" s="328"/>
      <c r="AK16" s="328"/>
      <c r="AL16" s="333"/>
    </row>
    <row r="17" spans="1:39" ht="14.1" customHeight="1" x14ac:dyDescent="0.15">
      <c r="A17" s="502"/>
      <c r="B17" s="68"/>
      <c r="C17" s="30"/>
      <c r="D17" s="43" t="s">
        <v>447</v>
      </c>
      <c r="E17" s="41"/>
      <c r="F17" s="30"/>
      <c r="G17" s="30"/>
      <c r="H17" s="30"/>
      <c r="I17" s="30"/>
      <c r="J17" s="30"/>
      <c r="K17" s="30"/>
      <c r="L17" s="30"/>
      <c r="M17" s="30"/>
      <c r="N17" s="30"/>
      <c r="O17" s="30"/>
      <c r="P17" s="8"/>
      <c r="Q17" s="30"/>
      <c r="R17" s="157"/>
      <c r="S17" s="157"/>
      <c r="T17" s="8"/>
      <c r="U17" s="501"/>
      <c r="V17" s="501"/>
      <c r="W17" s="8"/>
      <c r="X17" s="30"/>
      <c r="Y17" s="30"/>
      <c r="Z17" s="41"/>
      <c r="AA17" s="41"/>
      <c r="AB17" s="270"/>
      <c r="AC17" s="328"/>
      <c r="AD17" s="328"/>
      <c r="AE17" s="328"/>
      <c r="AF17" s="328"/>
      <c r="AG17" s="328"/>
      <c r="AH17" s="328"/>
      <c r="AI17" s="328"/>
      <c r="AJ17" s="328"/>
      <c r="AK17" s="328"/>
      <c r="AL17" s="333"/>
    </row>
    <row r="18" spans="1:39" ht="14.1" customHeight="1" x14ac:dyDescent="0.15">
      <c r="A18" s="502"/>
      <c r="B18" s="68"/>
      <c r="C18" s="30"/>
      <c r="D18" s="30"/>
      <c r="E18" s="43"/>
      <c r="F18" s="30"/>
      <c r="G18" s="30"/>
      <c r="H18" s="30"/>
      <c r="I18" s="30"/>
      <c r="J18" s="30"/>
      <c r="K18" s="30"/>
      <c r="L18" s="30"/>
      <c r="M18" s="30"/>
      <c r="N18" s="30"/>
      <c r="O18" s="30"/>
      <c r="P18" s="8"/>
      <c r="Q18" s="30"/>
      <c r="R18" s="157"/>
      <c r="S18" s="157"/>
      <c r="T18" s="8"/>
      <c r="U18" s="501"/>
      <c r="V18" s="501"/>
      <c r="W18" s="8"/>
      <c r="X18" s="30"/>
      <c r="Y18" s="30"/>
      <c r="Z18" s="41"/>
      <c r="AA18" s="41"/>
      <c r="AB18" s="270"/>
      <c r="AC18" s="328"/>
      <c r="AD18" s="328"/>
      <c r="AE18" s="328"/>
      <c r="AF18" s="328"/>
      <c r="AG18" s="328"/>
      <c r="AH18" s="328"/>
      <c r="AI18" s="328"/>
      <c r="AJ18" s="328"/>
      <c r="AK18" s="328"/>
      <c r="AL18" s="333"/>
    </row>
    <row r="19" spans="1:39" ht="14.1" customHeight="1" x14ac:dyDescent="0.15">
      <c r="A19" s="502"/>
      <c r="B19" s="68"/>
      <c r="C19" s="30" t="s">
        <v>372</v>
      </c>
      <c r="D19" s="41"/>
      <c r="E19" s="30"/>
      <c r="F19" s="30"/>
      <c r="G19" s="30"/>
      <c r="H19" s="30"/>
      <c r="I19" s="30"/>
      <c r="J19" s="30"/>
      <c r="K19" s="30"/>
      <c r="L19" s="30"/>
      <c r="M19" s="30"/>
      <c r="N19" s="30"/>
      <c r="O19" s="30"/>
      <c r="P19" s="30"/>
      <c r="Q19" s="30"/>
      <c r="R19" s="30"/>
      <c r="S19" s="30"/>
      <c r="T19" s="30"/>
      <c r="U19" s="30"/>
      <c r="V19" s="30"/>
      <c r="W19" s="30"/>
      <c r="X19" s="30"/>
      <c r="Y19" s="30"/>
      <c r="Z19" s="41"/>
      <c r="AA19" s="41"/>
      <c r="AB19" s="270"/>
      <c r="AC19" s="328"/>
      <c r="AD19" s="328"/>
      <c r="AE19" s="328"/>
      <c r="AF19" s="328"/>
      <c r="AG19" s="328"/>
      <c r="AH19" s="328"/>
      <c r="AI19" s="328"/>
      <c r="AJ19" s="328"/>
      <c r="AK19" s="328"/>
      <c r="AL19" s="333"/>
    </row>
    <row r="20" spans="1:39" ht="14.1" customHeight="1" x14ac:dyDescent="0.15">
      <c r="A20" s="502"/>
      <c r="B20" s="68"/>
      <c r="C20" s="30"/>
      <c r="D20" s="43"/>
      <c r="E20" s="30"/>
      <c r="F20" s="30"/>
      <c r="G20" s="30"/>
      <c r="H20" s="30"/>
      <c r="I20" s="30"/>
      <c r="J20" s="30"/>
      <c r="K20" s="30"/>
      <c r="L20" s="30"/>
      <c r="M20" s="30"/>
      <c r="N20" s="30"/>
      <c r="O20" s="30"/>
      <c r="P20" s="30"/>
      <c r="Q20" s="30"/>
      <c r="R20" s="464"/>
      <c r="S20" s="464"/>
      <c r="T20" s="464"/>
      <c r="U20" s="464"/>
      <c r="V20" s="464"/>
      <c r="W20" s="464"/>
      <c r="X20" s="43"/>
      <c r="Y20" s="464"/>
      <c r="Z20" s="41"/>
      <c r="AA20" s="41"/>
      <c r="AB20" s="114"/>
      <c r="AD20" s="494"/>
      <c r="AE20" s="494"/>
      <c r="AF20" s="494"/>
      <c r="AG20" s="494"/>
      <c r="AH20" s="494"/>
      <c r="AI20" s="494"/>
      <c r="AJ20" s="494"/>
      <c r="AK20" s="494"/>
      <c r="AL20" s="495"/>
    </row>
    <row r="21" spans="1:39" ht="14.1" customHeight="1" x14ac:dyDescent="0.15">
      <c r="A21" s="502"/>
      <c r="B21" s="68"/>
      <c r="C21" s="30"/>
      <c r="D21" s="30" t="s">
        <v>143</v>
      </c>
      <c r="E21" s="43"/>
      <c r="F21" s="30"/>
      <c r="G21" s="30"/>
      <c r="H21" s="30"/>
      <c r="I21" s="30"/>
      <c r="J21" s="30"/>
      <c r="K21" s="30"/>
      <c r="L21" s="30"/>
      <c r="M21" s="30"/>
      <c r="N21" s="30"/>
      <c r="O21" s="30"/>
      <c r="P21" s="8"/>
      <c r="Q21" s="30"/>
      <c r="R21" s="157"/>
      <c r="S21" s="157"/>
      <c r="T21" s="157"/>
      <c r="U21" s="501"/>
      <c r="V21" s="501"/>
      <c r="W21" s="501"/>
      <c r="X21" s="30"/>
      <c r="Y21" s="30"/>
      <c r="Z21" s="41"/>
      <c r="AA21" s="41"/>
      <c r="AB21" s="368"/>
      <c r="AC21" s="494"/>
      <c r="AD21" s="494"/>
      <c r="AE21" s="494"/>
      <c r="AF21" s="494"/>
      <c r="AG21" s="494"/>
      <c r="AH21" s="494"/>
      <c r="AI21" s="494"/>
      <c r="AJ21" s="494"/>
      <c r="AK21" s="494"/>
      <c r="AL21" s="495"/>
    </row>
    <row r="22" spans="1:39" ht="14.1" customHeight="1" x14ac:dyDescent="0.15">
      <c r="A22" s="502"/>
      <c r="B22" s="274" t="s">
        <v>369</v>
      </c>
      <c r="C22" s="43"/>
      <c r="D22" s="41"/>
      <c r="E22" s="43"/>
      <c r="F22" s="43"/>
      <c r="G22" s="43"/>
      <c r="H22" s="43"/>
      <c r="I22" s="43"/>
      <c r="J22" s="43"/>
      <c r="K22" s="43"/>
      <c r="L22" s="43"/>
      <c r="M22" s="43"/>
      <c r="N22" s="43"/>
      <c r="O22" s="43"/>
      <c r="P22" s="43"/>
      <c r="Q22" s="464"/>
      <c r="R22" s="464"/>
      <c r="S22" s="464"/>
      <c r="T22" s="464"/>
      <c r="U22" s="464"/>
      <c r="V22" s="464"/>
      <c r="W22" s="464"/>
      <c r="X22" s="30"/>
      <c r="Y22" s="30"/>
      <c r="Z22" s="43"/>
      <c r="AA22" s="294"/>
      <c r="AB22" s="571" t="s">
        <v>123</v>
      </c>
      <c r="AC22" s="1280" t="s">
        <v>705</v>
      </c>
      <c r="AD22" s="1280"/>
      <c r="AE22" s="1280"/>
      <c r="AF22" s="1280"/>
      <c r="AG22" s="1280"/>
      <c r="AH22" s="1280"/>
      <c r="AI22" s="1280"/>
      <c r="AJ22" s="1280"/>
      <c r="AK22" s="1280"/>
      <c r="AL22" s="1281"/>
    </row>
    <row r="23" spans="1:39" ht="14.1" customHeight="1" x14ac:dyDescent="0.15">
      <c r="A23" s="502"/>
      <c r="B23" s="320"/>
      <c r="C23" s="30" t="s">
        <v>467</v>
      </c>
      <c r="D23" s="30"/>
      <c r="E23" s="30"/>
      <c r="F23" s="30"/>
      <c r="G23" s="30"/>
      <c r="H23" s="30"/>
      <c r="I23" s="30"/>
      <c r="J23" s="30"/>
      <c r="K23" s="30"/>
      <c r="L23" s="30"/>
      <c r="M23" s="30"/>
      <c r="N23" s="30"/>
      <c r="O23" s="30"/>
      <c r="P23" s="30"/>
      <c r="Q23" s="30"/>
      <c r="R23" s="30"/>
      <c r="S23" s="30"/>
      <c r="T23" s="30"/>
      <c r="U23" s="30"/>
      <c r="V23" s="30"/>
      <c r="W23" s="30"/>
      <c r="X23" s="30"/>
      <c r="Y23" s="30"/>
      <c r="Z23" s="41"/>
      <c r="AA23" s="41"/>
      <c r="AB23" s="270" t="s">
        <v>127</v>
      </c>
      <c r="AC23" s="1111" t="s">
        <v>134</v>
      </c>
      <c r="AD23" s="1111"/>
      <c r="AE23" s="1111"/>
      <c r="AF23" s="1111"/>
      <c r="AG23" s="1111"/>
      <c r="AH23" s="1111"/>
      <c r="AI23" s="1111"/>
      <c r="AJ23" s="1111"/>
      <c r="AK23" s="1111"/>
      <c r="AL23" s="995"/>
    </row>
    <row r="24" spans="1:39" ht="14.1" customHeight="1" x14ac:dyDescent="0.15">
      <c r="A24" s="502"/>
      <c r="B24" s="68"/>
      <c r="C24" s="30" t="s">
        <v>62</v>
      </c>
      <c r="D24" s="30" t="s">
        <v>468</v>
      </c>
      <c r="E24" s="30"/>
      <c r="F24" s="30"/>
      <c r="G24" s="30"/>
      <c r="H24" s="30"/>
      <c r="I24" s="30"/>
      <c r="J24" s="30"/>
      <c r="K24" s="30"/>
      <c r="L24" s="30"/>
      <c r="M24" s="30"/>
      <c r="N24" s="30"/>
      <c r="O24" s="30"/>
      <c r="P24" s="30"/>
      <c r="Q24" s="30"/>
      <c r="R24" s="30"/>
      <c r="S24" s="30"/>
      <c r="T24" s="30"/>
      <c r="U24" s="30"/>
      <c r="V24" s="30"/>
      <c r="W24" s="30"/>
      <c r="X24" s="30"/>
      <c r="Y24" s="30"/>
      <c r="Z24" s="41"/>
      <c r="AA24" s="41"/>
      <c r="AB24" s="270"/>
      <c r="AC24" s="1111"/>
      <c r="AD24" s="1111"/>
      <c r="AE24" s="1111"/>
      <c r="AF24" s="1111"/>
      <c r="AG24" s="1111"/>
      <c r="AH24" s="1111"/>
      <c r="AI24" s="1111"/>
      <c r="AJ24" s="1111"/>
      <c r="AK24" s="1111"/>
      <c r="AL24" s="995"/>
    </row>
    <row r="25" spans="1:39" ht="14.1" customHeight="1" x14ac:dyDescent="0.15">
      <c r="A25" s="502"/>
      <c r="B25" s="68"/>
      <c r="C25" s="30" t="s">
        <v>62</v>
      </c>
      <c r="D25" s="30" t="s">
        <v>469</v>
      </c>
      <c r="E25" s="30"/>
      <c r="F25" s="30"/>
      <c r="G25" s="30"/>
      <c r="H25" s="30"/>
      <c r="I25" s="30"/>
      <c r="J25" s="30"/>
      <c r="K25" s="30"/>
      <c r="L25" s="30"/>
      <c r="M25" s="30"/>
      <c r="N25" s="30"/>
      <c r="O25" s="30"/>
      <c r="P25" s="8"/>
      <c r="Q25" s="30"/>
      <c r="R25" s="464"/>
      <c r="S25" s="464"/>
      <c r="T25" s="464"/>
      <c r="U25" s="464"/>
      <c r="V25" s="464"/>
      <c r="W25" s="464"/>
      <c r="X25" s="43"/>
      <c r="Y25" s="464"/>
      <c r="Z25" s="41"/>
      <c r="AA25" s="41"/>
      <c r="AB25" s="270"/>
      <c r="AC25" s="1111"/>
      <c r="AD25" s="1111"/>
      <c r="AE25" s="1111"/>
      <c r="AF25" s="1111"/>
      <c r="AG25" s="1111"/>
      <c r="AH25" s="1111"/>
      <c r="AI25" s="1111"/>
      <c r="AJ25" s="1111"/>
      <c r="AK25" s="1111"/>
      <c r="AL25" s="995"/>
      <c r="AM25" s="6"/>
    </row>
    <row r="26" spans="1:39" ht="14.1" customHeight="1" x14ac:dyDescent="0.15">
      <c r="A26" s="502"/>
      <c r="B26" s="68"/>
      <c r="C26" s="30" t="s">
        <v>370</v>
      </c>
      <c r="D26" s="30"/>
      <c r="E26" s="30"/>
      <c r="F26" s="30"/>
      <c r="G26" s="30"/>
      <c r="H26" s="30"/>
      <c r="I26" s="30"/>
      <c r="J26" s="30"/>
      <c r="K26" s="30"/>
      <c r="L26" s="30"/>
      <c r="M26" s="30"/>
      <c r="N26" s="30"/>
      <c r="O26" s="8"/>
      <c r="P26" s="41"/>
      <c r="Q26" s="41"/>
      <c r="R26" s="157"/>
      <c r="S26" s="157"/>
      <c r="T26" s="157"/>
      <c r="U26" s="157"/>
      <c r="V26" s="157"/>
      <c r="W26" s="157"/>
      <c r="X26" s="30"/>
      <c r="Y26" s="30"/>
      <c r="Z26" s="41"/>
      <c r="AA26" s="41"/>
      <c r="AB26" s="270"/>
      <c r="AC26" s="1111"/>
      <c r="AD26" s="1111"/>
      <c r="AE26" s="1111"/>
      <c r="AF26" s="1111"/>
      <c r="AG26" s="1111"/>
      <c r="AH26" s="1111"/>
      <c r="AI26" s="1111"/>
      <c r="AJ26" s="1111"/>
      <c r="AK26" s="1111"/>
      <c r="AL26" s="995"/>
    </row>
    <row r="27" spans="1:39" ht="14.1" customHeight="1" x14ac:dyDescent="0.15">
      <c r="A27" s="502"/>
      <c r="B27" s="68"/>
      <c r="C27" s="30" t="s">
        <v>371</v>
      </c>
      <c r="D27" s="41"/>
      <c r="E27" s="30"/>
      <c r="F27" s="30"/>
      <c r="G27" s="30"/>
      <c r="H27" s="30"/>
      <c r="I27" s="30"/>
      <c r="J27" s="30"/>
      <c r="K27" s="30"/>
      <c r="L27" s="30"/>
      <c r="M27" s="30"/>
      <c r="N27" s="30"/>
      <c r="O27" s="30"/>
      <c r="P27" s="8"/>
      <c r="Q27" s="30"/>
      <c r="R27" s="8"/>
      <c r="S27" s="8"/>
      <c r="T27" s="8"/>
      <c r="U27" s="8"/>
      <c r="V27" s="8"/>
      <c r="W27" s="8"/>
      <c r="X27" s="30"/>
      <c r="Y27" s="30"/>
      <c r="Z27" s="41"/>
      <c r="AA27" s="41"/>
      <c r="AB27" s="334" t="s">
        <v>127</v>
      </c>
      <c r="AC27" s="1111" t="s">
        <v>160</v>
      </c>
      <c r="AD27" s="1111"/>
      <c r="AE27" s="1111"/>
      <c r="AF27" s="1111"/>
      <c r="AG27" s="1111"/>
      <c r="AH27" s="1111"/>
      <c r="AI27" s="1111"/>
      <c r="AJ27" s="1111"/>
      <c r="AK27" s="1111"/>
      <c r="AL27" s="995"/>
    </row>
    <row r="28" spans="1:39" ht="14.1" customHeight="1" x14ac:dyDescent="0.15">
      <c r="A28" s="502"/>
      <c r="B28" s="68"/>
      <c r="C28" s="30"/>
      <c r="D28" s="30" t="s">
        <v>109</v>
      </c>
      <c r="E28" s="30"/>
      <c r="F28" s="30"/>
      <c r="G28" s="30"/>
      <c r="H28" s="30"/>
      <c r="I28" s="30"/>
      <c r="J28" s="30"/>
      <c r="K28" s="30"/>
      <c r="L28" s="30"/>
      <c r="M28" s="30"/>
      <c r="N28" s="30"/>
      <c r="O28" s="30"/>
      <c r="P28" s="30"/>
      <c r="Q28" s="30"/>
      <c r="R28" s="30"/>
      <c r="S28" s="30"/>
      <c r="T28" s="30"/>
      <c r="U28" s="30"/>
      <c r="V28" s="30"/>
      <c r="W28" s="30"/>
      <c r="X28" s="30"/>
      <c r="Y28" s="30"/>
      <c r="Z28" s="41"/>
      <c r="AA28" s="41"/>
      <c r="AB28" s="334"/>
      <c r="AC28" s="1111"/>
      <c r="AD28" s="1111"/>
      <c r="AE28" s="1111"/>
      <c r="AF28" s="1111"/>
      <c r="AG28" s="1111"/>
      <c r="AH28" s="1111"/>
      <c r="AI28" s="1111"/>
      <c r="AJ28" s="1111"/>
      <c r="AK28" s="1111"/>
      <c r="AL28" s="995"/>
    </row>
    <row r="29" spans="1:39" ht="14.1" customHeight="1" x14ac:dyDescent="0.15">
      <c r="A29" s="502"/>
      <c r="B29" s="68"/>
      <c r="C29" s="30"/>
      <c r="D29" s="41"/>
      <c r="E29" s="41"/>
      <c r="F29" s="30"/>
      <c r="G29" s="30"/>
      <c r="H29" s="30"/>
      <c r="I29" s="30"/>
      <c r="J29" s="30"/>
      <c r="K29" s="30"/>
      <c r="L29" s="30"/>
      <c r="M29" s="30"/>
      <c r="N29" s="30"/>
      <c r="O29" s="30"/>
      <c r="P29" s="30"/>
      <c r="Q29" s="30"/>
      <c r="R29" s="30"/>
      <c r="S29" s="30"/>
      <c r="T29" s="30"/>
      <c r="U29" s="30"/>
      <c r="V29" s="30"/>
      <c r="W29" s="30"/>
      <c r="X29" s="30"/>
      <c r="Y29" s="30"/>
      <c r="Z29" s="41"/>
      <c r="AA29" s="41"/>
      <c r="AB29" s="334"/>
      <c r="AC29" s="1111"/>
      <c r="AD29" s="1111"/>
      <c r="AE29" s="1111"/>
      <c r="AF29" s="1111"/>
      <c r="AG29" s="1111"/>
      <c r="AH29" s="1111"/>
      <c r="AI29" s="1111"/>
      <c r="AJ29" s="1111"/>
      <c r="AK29" s="1111"/>
      <c r="AL29" s="995"/>
    </row>
    <row r="30" spans="1:39" ht="14.1" customHeight="1" x14ac:dyDescent="0.15">
      <c r="A30" s="502"/>
      <c r="B30" s="68"/>
      <c r="C30" s="30" t="s">
        <v>376</v>
      </c>
      <c r="D30" s="41"/>
      <c r="E30" s="30"/>
      <c r="F30" s="30"/>
      <c r="G30" s="30"/>
      <c r="H30" s="30"/>
      <c r="I30" s="30"/>
      <c r="J30" s="30"/>
      <c r="K30" s="30"/>
      <c r="L30" s="30"/>
      <c r="M30" s="30"/>
      <c r="N30" s="30"/>
      <c r="O30" s="30"/>
      <c r="P30" s="8"/>
      <c r="Q30" s="30"/>
      <c r="R30" s="8"/>
      <c r="S30" s="8"/>
      <c r="T30" s="8"/>
      <c r="U30" s="8"/>
      <c r="V30" s="8"/>
      <c r="W30" s="8"/>
      <c r="X30" s="30"/>
      <c r="Y30" s="30"/>
      <c r="Z30" s="41"/>
      <c r="AA30" s="41"/>
      <c r="AB30" s="334"/>
      <c r="AC30" s="1111"/>
      <c r="AD30" s="1111"/>
      <c r="AE30" s="1111"/>
      <c r="AF30" s="1111"/>
      <c r="AG30" s="1111"/>
      <c r="AH30" s="1111"/>
      <c r="AI30" s="1111"/>
      <c r="AJ30" s="1111"/>
      <c r="AK30" s="1111"/>
      <c r="AL30" s="995"/>
    </row>
    <row r="31" spans="1:39" ht="14.1" customHeight="1" x14ac:dyDescent="0.15">
      <c r="A31" s="502"/>
      <c r="B31" s="68"/>
      <c r="C31" s="30"/>
      <c r="D31" s="30" t="s">
        <v>375</v>
      </c>
      <c r="E31" s="41"/>
      <c r="F31" s="30"/>
      <c r="G31" s="30"/>
      <c r="H31" s="30"/>
      <c r="I31" s="30"/>
      <c r="J31" s="30"/>
      <c r="K31" s="30"/>
      <c r="L31" s="30"/>
      <c r="M31" s="30"/>
      <c r="N31" s="30"/>
      <c r="O31" s="30"/>
      <c r="P31" s="30"/>
      <c r="Q31" s="30"/>
      <c r="R31" s="41"/>
      <c r="S31" s="41"/>
      <c r="T31" s="41"/>
      <c r="U31" s="41"/>
      <c r="V31" s="41"/>
      <c r="W31" s="41"/>
      <c r="X31" s="41"/>
      <c r="Y31" s="41"/>
      <c r="Z31" s="41"/>
      <c r="AA31" s="41"/>
      <c r="AB31" s="334"/>
      <c r="AC31" s="1111"/>
      <c r="AD31" s="1111"/>
      <c r="AE31" s="1111"/>
      <c r="AF31" s="1111"/>
      <c r="AG31" s="1111"/>
      <c r="AH31" s="1111"/>
      <c r="AI31" s="1111"/>
      <c r="AJ31" s="1111"/>
      <c r="AK31" s="1111"/>
      <c r="AL31" s="995"/>
    </row>
    <row r="32" spans="1:39" ht="6.95" customHeight="1" x14ac:dyDescent="0.15">
      <c r="A32" s="502"/>
      <c r="B32" s="68"/>
      <c r="C32" s="30"/>
      <c r="D32" s="30" t="s">
        <v>70</v>
      </c>
      <c r="E32" s="41"/>
      <c r="F32" s="30"/>
      <c r="G32" s="30"/>
      <c r="H32" s="30"/>
      <c r="I32" s="30"/>
      <c r="J32" s="30"/>
      <c r="K32" s="30"/>
      <c r="L32" s="30"/>
      <c r="M32" s="30"/>
      <c r="N32" s="30"/>
      <c r="O32" s="30"/>
      <c r="P32" s="8"/>
      <c r="Q32" s="30"/>
      <c r="R32" s="464"/>
      <c r="S32" s="464"/>
      <c r="T32" s="464"/>
      <c r="U32" s="464"/>
      <c r="V32" s="464"/>
      <c r="W32" s="464"/>
      <c r="X32" s="43"/>
      <c r="Y32" s="464"/>
      <c r="Z32" s="41"/>
      <c r="AA32" s="41"/>
      <c r="AB32" s="334"/>
      <c r="AC32" s="1111"/>
      <c r="AD32" s="1111"/>
      <c r="AE32" s="1111"/>
      <c r="AF32" s="1111"/>
      <c r="AG32" s="1111"/>
      <c r="AH32" s="1111"/>
      <c r="AI32" s="1111"/>
      <c r="AJ32" s="1111"/>
      <c r="AK32" s="1111"/>
      <c r="AL32" s="995"/>
    </row>
    <row r="33" spans="1:40" ht="6.95" customHeight="1" x14ac:dyDescent="0.15">
      <c r="A33" s="502"/>
      <c r="B33" s="68"/>
      <c r="C33" s="30"/>
      <c r="D33" s="30"/>
      <c r="E33" s="41"/>
      <c r="F33" s="30"/>
      <c r="G33" s="30"/>
      <c r="H33" s="30"/>
      <c r="I33" s="30"/>
      <c r="J33" s="30"/>
      <c r="K33" s="30"/>
      <c r="L33" s="30"/>
      <c r="M33" s="30"/>
      <c r="N33" s="30"/>
      <c r="O33" s="30"/>
      <c r="P33" s="8"/>
      <c r="Q33" s="30"/>
      <c r="R33" s="464"/>
      <c r="S33" s="464"/>
      <c r="T33" s="464"/>
      <c r="U33" s="464"/>
      <c r="V33" s="464"/>
      <c r="W33" s="464"/>
      <c r="X33" s="43"/>
      <c r="Y33" s="464"/>
      <c r="Z33" s="41"/>
      <c r="AA33" s="41"/>
      <c r="AB33" s="334"/>
      <c r="AC33" s="1111"/>
      <c r="AD33" s="1111"/>
      <c r="AE33" s="1111"/>
      <c r="AF33" s="1111"/>
      <c r="AG33" s="1111"/>
      <c r="AH33" s="1111"/>
      <c r="AI33" s="1111"/>
      <c r="AJ33" s="1111"/>
      <c r="AK33" s="1111"/>
      <c r="AL33" s="995"/>
    </row>
    <row r="34" spans="1:40" ht="14.1" customHeight="1" x14ac:dyDescent="0.15">
      <c r="A34" s="502"/>
      <c r="B34" s="68"/>
      <c r="C34" s="30" t="s">
        <v>373</v>
      </c>
      <c r="D34" s="41"/>
      <c r="E34" s="30"/>
      <c r="F34" s="30"/>
      <c r="G34" s="30"/>
      <c r="H34" s="30"/>
      <c r="I34" s="30"/>
      <c r="J34" s="30"/>
      <c r="K34" s="30"/>
      <c r="L34" s="30"/>
      <c r="M34" s="30"/>
      <c r="N34" s="30"/>
      <c r="O34" s="30"/>
      <c r="P34" s="8"/>
      <c r="Q34" s="30"/>
      <c r="R34" s="464"/>
      <c r="S34" s="464"/>
      <c r="T34" s="464"/>
      <c r="U34" s="464"/>
      <c r="V34" s="464"/>
      <c r="W34" s="464"/>
      <c r="X34" s="43"/>
      <c r="Y34" s="464"/>
      <c r="Z34" s="41"/>
      <c r="AA34" s="41"/>
      <c r="AB34" s="270"/>
      <c r="AC34" s="1111"/>
      <c r="AD34" s="1111"/>
      <c r="AE34" s="1111"/>
      <c r="AF34" s="1111"/>
      <c r="AG34" s="1111"/>
      <c r="AH34" s="1111"/>
      <c r="AI34" s="1111"/>
      <c r="AJ34" s="1111"/>
      <c r="AK34" s="1111"/>
      <c r="AL34" s="995"/>
    </row>
    <row r="35" spans="1:40" ht="14.1" customHeight="1" x14ac:dyDescent="0.15">
      <c r="A35" s="502"/>
      <c r="B35" s="68"/>
      <c r="C35" s="30"/>
      <c r="D35" s="30" t="s">
        <v>374</v>
      </c>
      <c r="E35" s="41"/>
      <c r="F35" s="30"/>
      <c r="G35" s="30"/>
      <c r="H35" s="30"/>
      <c r="I35" s="30"/>
      <c r="J35" s="30"/>
      <c r="K35" s="30"/>
      <c r="L35" s="30"/>
      <c r="M35" s="30"/>
      <c r="N35" s="30"/>
      <c r="O35" s="30"/>
      <c r="P35" s="8"/>
      <c r="Q35" s="30"/>
      <c r="R35" s="8"/>
      <c r="S35" s="8"/>
      <c r="T35" s="8"/>
      <c r="U35" s="8"/>
      <c r="V35" s="8"/>
      <c r="W35" s="8"/>
      <c r="X35" s="30"/>
      <c r="Y35" s="30"/>
      <c r="Z35" s="41"/>
      <c r="AA35" s="41"/>
      <c r="AB35" s="270" t="s">
        <v>135</v>
      </c>
      <c r="AC35" s="1111"/>
      <c r="AD35" s="1111"/>
      <c r="AE35" s="1111"/>
      <c r="AF35" s="1111"/>
      <c r="AG35" s="1111"/>
      <c r="AH35" s="1111"/>
      <c r="AI35" s="1111"/>
      <c r="AJ35" s="1111"/>
      <c r="AK35" s="1111"/>
      <c r="AL35" s="995"/>
    </row>
    <row r="36" spans="1:40" ht="6.95" customHeight="1" x14ac:dyDescent="0.15">
      <c r="A36" s="502"/>
      <c r="B36" s="68"/>
      <c r="C36" s="30"/>
      <c r="D36" s="30"/>
      <c r="E36" s="920"/>
      <c r="F36" s="920"/>
      <c r="G36" s="920"/>
      <c r="H36" s="920"/>
      <c r="I36" s="920"/>
      <c r="J36" s="920"/>
      <c r="K36" s="920"/>
      <c r="L36" s="920"/>
      <c r="M36" s="920"/>
      <c r="N36" s="920"/>
      <c r="O36" s="920"/>
      <c r="P36" s="920"/>
      <c r="Q36" s="920"/>
      <c r="R36" s="920"/>
      <c r="S36" s="920"/>
      <c r="T36" s="920"/>
      <c r="U36" s="920"/>
      <c r="V36" s="920"/>
      <c r="W36" s="920"/>
      <c r="X36" s="920"/>
      <c r="Y36" s="920"/>
      <c r="Z36" s="920"/>
      <c r="AA36" s="41"/>
      <c r="AB36" s="270"/>
      <c r="AC36" s="1111"/>
      <c r="AD36" s="1111"/>
      <c r="AE36" s="1111"/>
      <c r="AF36" s="1111"/>
      <c r="AG36" s="1111"/>
      <c r="AH36" s="1111"/>
      <c r="AI36" s="1111"/>
      <c r="AJ36" s="1111"/>
      <c r="AK36" s="1111"/>
      <c r="AL36" s="995"/>
    </row>
    <row r="37" spans="1:40" ht="14.1" customHeight="1" x14ac:dyDescent="0.15">
      <c r="A37" s="502"/>
      <c r="B37" s="68"/>
      <c r="C37" s="30"/>
      <c r="D37" s="30"/>
      <c r="E37" s="920"/>
      <c r="F37" s="920"/>
      <c r="G37" s="920"/>
      <c r="H37" s="920"/>
      <c r="I37" s="920"/>
      <c r="J37" s="920"/>
      <c r="K37" s="920"/>
      <c r="L37" s="920"/>
      <c r="M37" s="920"/>
      <c r="N37" s="920"/>
      <c r="O37" s="920"/>
      <c r="P37" s="920"/>
      <c r="Q37" s="920"/>
      <c r="R37" s="920"/>
      <c r="S37" s="920"/>
      <c r="T37" s="920"/>
      <c r="U37" s="920"/>
      <c r="V37" s="920"/>
      <c r="W37" s="920"/>
      <c r="X37" s="920"/>
      <c r="Y37" s="920"/>
      <c r="Z37" s="920"/>
      <c r="AA37" s="41"/>
      <c r="AB37" s="270"/>
      <c r="AC37" s="1111"/>
      <c r="AD37" s="1111"/>
      <c r="AE37" s="1111"/>
      <c r="AF37" s="1111"/>
      <c r="AG37" s="1111"/>
      <c r="AH37" s="1111"/>
      <c r="AI37" s="1111"/>
      <c r="AJ37" s="1111"/>
      <c r="AK37" s="1111"/>
      <c r="AL37" s="995"/>
    </row>
    <row r="38" spans="1:40" ht="14.1" customHeight="1" x14ac:dyDescent="0.15">
      <c r="A38" s="502"/>
      <c r="B38" s="68"/>
      <c r="C38" s="30"/>
      <c r="D38" s="30"/>
      <c r="E38" s="30"/>
      <c r="F38" s="30"/>
      <c r="G38" s="30"/>
      <c r="H38" s="30"/>
      <c r="I38" s="30"/>
      <c r="J38" s="30"/>
      <c r="K38" s="30"/>
      <c r="L38" s="30"/>
      <c r="M38" s="30"/>
      <c r="N38" s="30"/>
      <c r="O38" s="30"/>
      <c r="P38" s="30"/>
      <c r="Q38" s="30"/>
      <c r="R38" s="30"/>
      <c r="S38" s="30"/>
      <c r="T38" s="30"/>
      <c r="U38" s="30"/>
      <c r="V38" s="30"/>
      <c r="W38" s="30"/>
      <c r="X38" s="30"/>
      <c r="Y38" s="30"/>
      <c r="Z38" s="41"/>
      <c r="AA38" s="41"/>
      <c r="AB38" s="270"/>
      <c r="AC38" s="1111"/>
      <c r="AD38" s="1111"/>
      <c r="AE38" s="1111"/>
      <c r="AF38" s="1111"/>
      <c r="AG38" s="1111"/>
      <c r="AH38" s="1111"/>
      <c r="AI38" s="1111"/>
      <c r="AJ38" s="1111"/>
      <c r="AK38" s="1111"/>
      <c r="AL38" s="995"/>
    </row>
    <row r="39" spans="1:40" ht="14.1" customHeight="1" x14ac:dyDescent="0.15">
      <c r="A39" s="502"/>
      <c r="B39" s="68"/>
      <c r="C39" s="30" t="s">
        <v>574</v>
      </c>
      <c r="D39" s="30"/>
      <c r="E39" s="30"/>
      <c r="F39" s="30"/>
      <c r="G39" s="30"/>
      <c r="H39" s="30"/>
      <c r="I39" s="30"/>
      <c r="J39" s="30"/>
      <c r="K39" s="30"/>
      <c r="L39" s="30"/>
      <c r="M39" s="30"/>
      <c r="N39" s="30"/>
      <c r="O39" s="30"/>
      <c r="P39" s="30"/>
      <c r="Q39" s="30"/>
      <c r="R39" s="30"/>
      <c r="S39" s="30"/>
      <c r="T39" s="30"/>
      <c r="U39" s="30"/>
      <c r="V39" s="30"/>
      <c r="W39" s="30"/>
      <c r="X39" s="30"/>
      <c r="Y39" s="30"/>
      <c r="Z39" s="41"/>
      <c r="AA39" s="41"/>
      <c r="AB39" s="270" t="s">
        <v>521</v>
      </c>
      <c r="AC39" s="1111" t="s">
        <v>751</v>
      </c>
      <c r="AD39" s="1111"/>
      <c r="AE39" s="1111"/>
      <c r="AF39" s="1111"/>
      <c r="AG39" s="1111"/>
      <c r="AH39" s="1111"/>
      <c r="AI39" s="1111"/>
      <c r="AJ39" s="1111"/>
      <c r="AK39" s="1111"/>
      <c r="AL39" s="995"/>
    </row>
    <row r="40" spans="1:40" ht="14.1" customHeight="1" x14ac:dyDescent="0.15">
      <c r="A40" s="502"/>
      <c r="B40" s="68"/>
      <c r="C40" s="30" t="s">
        <v>62</v>
      </c>
      <c r="D40" s="30" t="s">
        <v>575</v>
      </c>
      <c r="E40" s="30"/>
      <c r="F40" s="30"/>
      <c r="G40" s="30"/>
      <c r="H40" s="30"/>
      <c r="I40" s="30"/>
      <c r="J40" s="30"/>
      <c r="K40" s="30"/>
      <c r="L40" s="30"/>
      <c r="M40" s="30"/>
      <c r="N40" s="30"/>
      <c r="O40" s="30"/>
      <c r="P40" s="8"/>
      <c r="Q40" s="30"/>
      <c r="R40" s="8"/>
      <c r="S40" s="8"/>
      <c r="T40" s="8"/>
      <c r="U40" s="8"/>
      <c r="V40" s="8"/>
      <c r="W40" s="8"/>
      <c r="X40" s="30"/>
      <c r="Y40" s="30"/>
      <c r="Z40" s="41"/>
      <c r="AA40" s="41"/>
      <c r="AB40" s="270"/>
      <c r="AC40" s="480"/>
      <c r="AD40" s="480"/>
      <c r="AE40" s="480"/>
      <c r="AF40" s="480"/>
      <c r="AG40" s="480"/>
      <c r="AH40" s="480"/>
      <c r="AI40" s="480"/>
      <c r="AJ40" s="480"/>
      <c r="AK40" s="480"/>
      <c r="AL40" s="481"/>
    </row>
    <row r="41" spans="1:40" ht="14.1" customHeight="1" x14ac:dyDescent="0.15">
      <c r="A41" s="502"/>
      <c r="B41" s="68"/>
      <c r="C41" s="30"/>
      <c r="D41" s="30"/>
      <c r="E41" s="30"/>
      <c r="F41" s="30"/>
      <c r="G41" s="30"/>
      <c r="H41" s="30"/>
      <c r="I41" s="30"/>
      <c r="J41" s="30"/>
      <c r="K41" s="30"/>
      <c r="L41" s="30"/>
      <c r="M41" s="30"/>
      <c r="N41" s="30"/>
      <c r="O41" s="8"/>
      <c r="P41" s="41"/>
      <c r="Q41" s="41"/>
      <c r="R41" s="464"/>
      <c r="S41" s="464"/>
      <c r="T41" s="464"/>
      <c r="U41" s="464"/>
      <c r="V41" s="464"/>
      <c r="W41" s="464"/>
      <c r="X41" s="43"/>
      <c r="Y41" s="464"/>
      <c r="Z41" s="41"/>
      <c r="AA41" s="41"/>
      <c r="AB41" s="270"/>
      <c r="AC41" s="480"/>
      <c r="AD41" s="572"/>
      <c r="AE41" s="572"/>
      <c r="AF41" s="572"/>
      <c r="AG41" s="572"/>
      <c r="AH41" s="572"/>
      <c r="AI41" s="572"/>
      <c r="AJ41" s="572"/>
      <c r="AK41" s="572"/>
      <c r="AL41" s="573"/>
    </row>
    <row r="42" spans="1:40" ht="14.1" customHeight="1" x14ac:dyDescent="0.15">
      <c r="A42" s="502"/>
      <c r="B42" s="68"/>
      <c r="C42" s="30" t="s">
        <v>110</v>
      </c>
      <c r="D42" s="30"/>
      <c r="E42" s="30"/>
      <c r="F42" s="30"/>
      <c r="G42" s="30"/>
      <c r="H42" s="30"/>
      <c r="I42" s="30"/>
      <c r="J42" s="30"/>
      <c r="K42" s="30"/>
      <c r="L42" s="30"/>
      <c r="M42" s="30"/>
      <c r="N42" s="30"/>
      <c r="O42" s="30"/>
      <c r="P42" s="8"/>
      <c r="Q42" s="30"/>
      <c r="R42" s="8"/>
      <c r="S42" s="8"/>
      <c r="T42" s="8"/>
      <c r="U42" s="8"/>
      <c r="V42" s="8"/>
      <c r="W42" s="8"/>
      <c r="X42" s="30"/>
      <c r="Y42" s="30"/>
      <c r="Z42" s="41"/>
      <c r="AA42" s="41"/>
      <c r="AB42" s="270" t="s">
        <v>117</v>
      </c>
      <c r="AC42" s="1012" t="s">
        <v>141</v>
      </c>
      <c r="AD42" s="1012"/>
      <c r="AE42" s="1012"/>
      <c r="AF42" s="1012"/>
      <c r="AG42" s="1012"/>
      <c r="AH42" s="1012"/>
      <c r="AI42" s="1012"/>
      <c r="AJ42" s="1012"/>
      <c r="AK42" s="1012"/>
      <c r="AL42" s="993"/>
    </row>
    <row r="43" spans="1:40" ht="14.1" customHeight="1" x14ac:dyDescent="0.15">
      <c r="A43" s="502"/>
      <c r="B43" s="68"/>
      <c r="C43" s="30"/>
      <c r="D43" s="30"/>
      <c r="E43" s="30"/>
      <c r="F43" s="30"/>
      <c r="G43" s="30"/>
      <c r="H43" s="30"/>
      <c r="I43" s="30"/>
      <c r="J43" s="30"/>
      <c r="K43" s="30"/>
      <c r="L43" s="30"/>
      <c r="M43" s="30"/>
      <c r="N43" s="30"/>
      <c r="O43" s="8"/>
      <c r="P43" s="41"/>
      <c r="Q43" s="41"/>
      <c r="R43" s="464"/>
      <c r="S43" s="464"/>
      <c r="T43" s="464"/>
      <c r="U43" s="464"/>
      <c r="V43" s="464"/>
      <c r="W43" s="464"/>
      <c r="X43" s="43"/>
      <c r="Y43" s="464"/>
      <c r="Z43" s="41"/>
      <c r="AA43" s="41"/>
      <c r="AB43" s="112"/>
      <c r="AC43" s="1012"/>
      <c r="AD43" s="1012"/>
      <c r="AE43" s="1012"/>
      <c r="AF43" s="1012"/>
      <c r="AG43" s="1012"/>
      <c r="AH43" s="1012"/>
      <c r="AI43" s="1012"/>
      <c r="AJ43" s="1012"/>
      <c r="AK43" s="1012"/>
      <c r="AL43" s="993"/>
    </row>
    <row r="44" spans="1:40" ht="14.1" customHeight="1" x14ac:dyDescent="0.15">
      <c r="A44" s="502"/>
      <c r="B44" s="68"/>
      <c r="C44" s="30"/>
      <c r="D44" s="30"/>
      <c r="E44" s="30"/>
      <c r="F44" s="30"/>
      <c r="G44" s="30"/>
      <c r="H44" s="30"/>
      <c r="I44" s="30"/>
      <c r="J44" s="30"/>
      <c r="K44" s="30"/>
      <c r="L44" s="30"/>
      <c r="M44" s="30"/>
      <c r="N44" s="30"/>
      <c r="O44" s="30"/>
      <c r="P44" s="8"/>
      <c r="Q44" s="30"/>
      <c r="R44" s="8"/>
      <c r="S44" s="8"/>
      <c r="T44" s="8"/>
      <c r="U44" s="8"/>
      <c r="V44" s="8"/>
      <c r="W44" s="8"/>
      <c r="X44" s="30"/>
      <c r="Y44" s="30"/>
      <c r="Z44" s="41"/>
      <c r="AA44" s="41"/>
      <c r="AB44" s="59"/>
      <c r="AC44" s="80"/>
      <c r="AD44" s="80"/>
      <c r="AE44" s="80"/>
      <c r="AF44" s="80"/>
      <c r="AG44" s="80"/>
      <c r="AH44" s="80"/>
      <c r="AI44" s="80"/>
      <c r="AJ44" s="80"/>
      <c r="AK44" s="80"/>
      <c r="AL44" s="265"/>
    </row>
    <row r="45" spans="1:40" ht="14.1" customHeight="1" x14ac:dyDescent="0.15">
      <c r="A45" s="502"/>
      <c r="B45" s="68"/>
      <c r="C45" s="30" t="s">
        <v>830</v>
      </c>
      <c r="D45" s="30"/>
      <c r="E45" s="30"/>
      <c r="F45" s="30"/>
      <c r="G45" s="30"/>
      <c r="H45" s="30"/>
      <c r="I45" s="30"/>
      <c r="J45" s="30"/>
      <c r="K45" s="30"/>
      <c r="L45" s="30"/>
      <c r="M45" s="30"/>
      <c r="N45" s="30"/>
      <c r="O45" s="30"/>
      <c r="P45" s="30"/>
      <c r="Q45" s="30"/>
      <c r="R45" s="30"/>
      <c r="S45" s="30"/>
      <c r="T45" s="30"/>
      <c r="U45" s="30"/>
      <c r="V45" s="30"/>
      <c r="W45" s="30"/>
      <c r="X45" s="30"/>
      <c r="Y45" s="30"/>
      <c r="Z45" s="41"/>
      <c r="AA45" s="41"/>
      <c r="AB45" s="270" t="s">
        <v>508</v>
      </c>
      <c r="AC45" s="510" t="s">
        <v>576</v>
      </c>
      <c r="AD45" s="512"/>
      <c r="AE45" s="512"/>
      <c r="AF45" s="512"/>
      <c r="AG45" s="512"/>
      <c r="AH45" s="512"/>
      <c r="AI45" s="512"/>
      <c r="AJ45" s="512"/>
      <c r="AK45" s="512"/>
      <c r="AL45" s="513"/>
    </row>
    <row r="46" spans="1:40" ht="14.1" customHeight="1" x14ac:dyDescent="0.15">
      <c r="A46" s="502"/>
      <c r="B46" s="68"/>
      <c r="C46" s="30" t="s">
        <v>62</v>
      </c>
      <c r="D46" s="30" t="s">
        <v>382</v>
      </c>
      <c r="E46" s="30"/>
      <c r="F46" s="30"/>
      <c r="G46" s="30"/>
      <c r="H46" s="30"/>
      <c r="I46" s="30"/>
      <c r="J46" s="30"/>
      <c r="K46" s="30"/>
      <c r="L46" s="30"/>
      <c r="M46" s="30"/>
      <c r="N46" s="30"/>
      <c r="O46" s="30"/>
      <c r="P46" s="8"/>
      <c r="Q46" s="30"/>
      <c r="R46" s="8"/>
      <c r="S46" s="8"/>
      <c r="T46" s="8"/>
      <c r="U46" s="8"/>
      <c r="V46" s="8"/>
      <c r="W46" s="8"/>
      <c r="X46" s="30"/>
      <c r="Y46" s="30"/>
      <c r="Z46" s="41"/>
      <c r="AA46" s="41"/>
      <c r="AB46" s="270" t="s">
        <v>127</v>
      </c>
      <c r="AC46" s="1111" t="s">
        <v>174</v>
      </c>
      <c r="AD46" s="1111"/>
      <c r="AE46" s="1111"/>
      <c r="AF46" s="1111"/>
      <c r="AG46" s="1111"/>
      <c r="AH46" s="1111"/>
      <c r="AI46" s="1111"/>
      <c r="AJ46" s="1111"/>
      <c r="AK46" s="1111"/>
      <c r="AL46" s="995"/>
      <c r="AM46" s="183"/>
      <c r="AN46" s="61"/>
    </row>
    <row r="47" spans="1:40" ht="6.95" customHeight="1" x14ac:dyDescent="0.15">
      <c r="A47" s="502"/>
      <c r="B47" s="68"/>
      <c r="C47" s="30"/>
      <c r="D47" s="30"/>
      <c r="E47" s="30"/>
      <c r="F47" s="30"/>
      <c r="G47" s="30"/>
      <c r="H47" s="30"/>
      <c r="I47" s="30"/>
      <c r="J47" s="30"/>
      <c r="K47" s="30"/>
      <c r="L47" s="30"/>
      <c r="M47" s="30"/>
      <c r="N47" s="30"/>
      <c r="O47" s="30"/>
      <c r="P47" s="8"/>
      <c r="Q47" s="30"/>
      <c r="R47" s="8"/>
      <c r="S47" s="8"/>
      <c r="T47" s="8"/>
      <c r="U47" s="8"/>
      <c r="V47" s="8"/>
      <c r="W47" s="8"/>
      <c r="X47" s="30"/>
      <c r="Y47" s="30"/>
      <c r="Z47" s="41"/>
      <c r="AA47" s="41"/>
      <c r="AB47" s="270"/>
      <c r="AC47" s="1111"/>
      <c r="AD47" s="1111"/>
      <c r="AE47" s="1111"/>
      <c r="AF47" s="1111"/>
      <c r="AG47" s="1111"/>
      <c r="AH47" s="1111"/>
      <c r="AI47" s="1111"/>
      <c r="AJ47" s="1111"/>
      <c r="AK47" s="1111"/>
      <c r="AL47" s="995"/>
      <c r="AM47" s="183"/>
      <c r="AN47" s="61"/>
    </row>
    <row r="48" spans="1:40" ht="14.1" customHeight="1" x14ac:dyDescent="0.15">
      <c r="A48" s="502"/>
      <c r="B48" s="68"/>
      <c r="C48" s="30" t="s">
        <v>377</v>
      </c>
      <c r="D48" s="41"/>
      <c r="E48" s="30"/>
      <c r="F48" s="30"/>
      <c r="G48" s="30"/>
      <c r="H48" s="30"/>
      <c r="I48" s="30"/>
      <c r="J48" s="30"/>
      <c r="K48" s="30"/>
      <c r="L48" s="30"/>
      <c r="M48" s="30"/>
      <c r="N48" s="30"/>
      <c r="O48" s="30"/>
      <c r="P48" s="30"/>
      <c r="Q48" s="30"/>
      <c r="R48" s="30"/>
      <c r="S48" s="30"/>
      <c r="T48" s="30"/>
      <c r="U48" s="30"/>
      <c r="V48" s="30"/>
      <c r="W48" s="30"/>
      <c r="X48" s="30"/>
      <c r="Y48" s="30"/>
      <c r="Z48" s="41"/>
      <c r="AA48" s="41"/>
      <c r="AB48" s="270"/>
      <c r="AC48" s="1111"/>
      <c r="AD48" s="1111"/>
      <c r="AE48" s="1111"/>
      <c r="AF48" s="1111"/>
      <c r="AG48" s="1111"/>
      <c r="AH48" s="1111"/>
      <c r="AI48" s="1111"/>
      <c r="AJ48" s="1111"/>
      <c r="AK48" s="1111"/>
      <c r="AL48" s="995"/>
      <c r="AM48" s="183"/>
      <c r="AN48" s="61"/>
    </row>
    <row r="49" spans="1:40" ht="14.1" customHeight="1" x14ac:dyDescent="0.15">
      <c r="A49" s="502"/>
      <c r="B49" s="68"/>
      <c r="C49" s="30"/>
      <c r="D49" s="30"/>
      <c r="E49" s="920"/>
      <c r="F49" s="920"/>
      <c r="G49" s="920"/>
      <c r="H49" s="920"/>
      <c r="I49" s="920"/>
      <c r="J49" s="920"/>
      <c r="K49" s="920"/>
      <c r="L49" s="920"/>
      <c r="M49" s="920"/>
      <c r="N49" s="920"/>
      <c r="O49" s="920"/>
      <c r="P49" s="920"/>
      <c r="Q49" s="920"/>
      <c r="R49" s="920"/>
      <c r="S49" s="920"/>
      <c r="T49" s="920"/>
      <c r="U49" s="920"/>
      <c r="V49" s="920"/>
      <c r="W49" s="920"/>
      <c r="X49" s="920"/>
      <c r="Y49" s="920"/>
      <c r="Z49" s="920"/>
      <c r="AA49" s="41"/>
      <c r="AB49" s="334" t="s">
        <v>117</v>
      </c>
      <c r="AC49" s="1111" t="s">
        <v>136</v>
      </c>
      <c r="AD49" s="1111"/>
      <c r="AE49" s="1111"/>
      <c r="AF49" s="1111"/>
      <c r="AG49" s="1111"/>
      <c r="AH49" s="1111"/>
      <c r="AI49" s="1111"/>
      <c r="AJ49" s="1111"/>
      <c r="AK49" s="1111"/>
      <c r="AL49" s="995"/>
      <c r="AM49" s="183"/>
      <c r="AN49" s="61"/>
    </row>
    <row r="50" spans="1:40" ht="14.1" customHeight="1" x14ac:dyDescent="0.15">
      <c r="A50" s="502"/>
      <c r="B50" s="68"/>
      <c r="C50" s="30"/>
      <c r="D50" s="30"/>
      <c r="E50" s="920"/>
      <c r="F50" s="920"/>
      <c r="G50" s="920"/>
      <c r="H50" s="920"/>
      <c r="I50" s="920"/>
      <c r="J50" s="920"/>
      <c r="K50" s="920"/>
      <c r="L50" s="920"/>
      <c r="M50" s="920"/>
      <c r="N50" s="920"/>
      <c r="O50" s="920"/>
      <c r="P50" s="920"/>
      <c r="Q50" s="920"/>
      <c r="R50" s="920"/>
      <c r="S50" s="920"/>
      <c r="T50" s="920"/>
      <c r="U50" s="920"/>
      <c r="V50" s="920"/>
      <c r="W50" s="920"/>
      <c r="X50" s="920"/>
      <c r="Y50" s="920"/>
      <c r="Z50" s="920"/>
      <c r="AA50" s="41"/>
      <c r="AB50" s="334"/>
      <c r="AC50" s="1111"/>
      <c r="AD50" s="1111"/>
      <c r="AE50" s="1111"/>
      <c r="AF50" s="1111"/>
      <c r="AG50" s="1111"/>
      <c r="AH50" s="1111"/>
      <c r="AI50" s="1111"/>
      <c r="AJ50" s="1111"/>
      <c r="AK50" s="1111"/>
      <c r="AL50" s="995"/>
      <c r="AM50" s="183"/>
      <c r="AN50" s="61"/>
    </row>
    <row r="51" spans="1:40" ht="14.1" customHeight="1" x14ac:dyDescent="0.15">
      <c r="A51" s="502"/>
      <c r="B51" s="68"/>
      <c r="C51" s="30"/>
      <c r="D51" s="30"/>
      <c r="E51" s="87"/>
      <c r="F51" s="87"/>
      <c r="G51" s="87"/>
      <c r="H51" s="87"/>
      <c r="I51" s="87"/>
      <c r="J51" s="87"/>
      <c r="K51" s="87"/>
      <c r="L51" s="87"/>
      <c r="M51" s="87"/>
      <c r="N51" s="87"/>
      <c r="O51" s="87"/>
      <c r="P51" s="87"/>
      <c r="Q51" s="87"/>
      <c r="R51" s="87"/>
      <c r="S51" s="87"/>
      <c r="T51" s="87"/>
      <c r="U51" s="87"/>
      <c r="V51" s="87"/>
      <c r="W51" s="87"/>
      <c r="X51" s="87"/>
      <c r="Y51" s="87"/>
      <c r="Z51" s="87"/>
      <c r="AA51" s="41"/>
      <c r="AB51" s="270"/>
      <c r="AC51" s="1111"/>
      <c r="AD51" s="1111"/>
      <c r="AE51" s="1111"/>
      <c r="AF51" s="1111"/>
      <c r="AG51" s="1111"/>
      <c r="AH51" s="1111"/>
      <c r="AI51" s="1111"/>
      <c r="AJ51" s="1111"/>
      <c r="AK51" s="1111"/>
      <c r="AL51" s="995"/>
      <c r="AM51" s="183"/>
      <c r="AN51" s="61"/>
    </row>
    <row r="52" spans="1:40" ht="14.1" customHeight="1" x14ac:dyDescent="0.15">
      <c r="A52" s="502"/>
      <c r="B52" s="68"/>
      <c r="C52" s="30" t="s">
        <v>71</v>
      </c>
      <c r="D52" s="30"/>
      <c r="E52" s="30"/>
      <c r="F52" s="30"/>
      <c r="G52" s="30"/>
      <c r="H52" s="30"/>
      <c r="I52" s="30"/>
      <c r="J52" s="30"/>
      <c r="K52" s="30"/>
      <c r="L52" s="30"/>
      <c r="M52" s="30"/>
      <c r="N52" s="30"/>
      <c r="O52" s="8"/>
      <c r="P52" s="41"/>
      <c r="Q52" s="41"/>
      <c r="R52" s="157"/>
      <c r="S52" s="157"/>
      <c r="T52" s="157"/>
      <c r="U52" s="157"/>
      <c r="V52" s="157"/>
      <c r="W52" s="157"/>
      <c r="X52" s="30"/>
      <c r="Y52" s="30"/>
      <c r="Z52" s="41"/>
      <c r="AA52" s="41"/>
      <c r="AB52" s="270"/>
      <c r="AC52" s="480"/>
      <c r="AD52" s="480"/>
      <c r="AE52" s="480"/>
      <c r="AF52" s="480"/>
      <c r="AG52" s="480"/>
      <c r="AH52" s="480"/>
      <c r="AI52" s="480"/>
      <c r="AJ52" s="480"/>
      <c r="AK52" s="480"/>
      <c r="AL52" s="481"/>
      <c r="AM52" s="183"/>
      <c r="AN52" s="61"/>
    </row>
    <row r="53" spans="1:40" ht="14.1" customHeight="1" x14ac:dyDescent="0.15">
      <c r="A53" s="502"/>
      <c r="B53" s="68"/>
      <c r="C53" s="30" t="s">
        <v>378</v>
      </c>
      <c r="D53" s="41"/>
      <c r="E53" s="30"/>
      <c r="F53" s="30"/>
      <c r="G53" s="30"/>
      <c r="H53" s="30"/>
      <c r="I53" s="30"/>
      <c r="J53" s="30"/>
      <c r="K53" s="30"/>
      <c r="L53" s="30"/>
      <c r="M53" s="30"/>
      <c r="N53" s="30"/>
      <c r="O53" s="30"/>
      <c r="P53" s="30"/>
      <c r="Q53" s="30"/>
      <c r="R53" s="30"/>
      <c r="S53" s="30"/>
      <c r="T53" s="30"/>
      <c r="U53" s="30"/>
      <c r="V53" s="30"/>
      <c r="W53" s="30"/>
      <c r="X53" s="30"/>
      <c r="Y53" s="30"/>
      <c r="Z53" s="41"/>
      <c r="AA53" s="41"/>
      <c r="AB53" s="270"/>
      <c r="AC53" s="510"/>
      <c r="AD53" s="510"/>
      <c r="AE53" s="510"/>
      <c r="AF53" s="510"/>
      <c r="AG53" s="510"/>
      <c r="AH53" s="510"/>
      <c r="AI53" s="510"/>
      <c r="AJ53" s="510"/>
      <c r="AK53" s="510"/>
      <c r="AL53" s="288"/>
      <c r="AM53" s="183"/>
      <c r="AN53" s="61"/>
    </row>
    <row r="54" spans="1:40" ht="14.1" customHeight="1" x14ac:dyDescent="0.15">
      <c r="A54" s="502"/>
      <c r="B54" s="68"/>
      <c r="C54" s="30"/>
      <c r="D54" s="956" t="s">
        <v>383</v>
      </c>
      <c r="E54" s="957"/>
      <c r="F54" s="957"/>
      <c r="G54" s="957"/>
      <c r="H54" s="957"/>
      <c r="I54" s="957"/>
      <c r="J54" s="957"/>
      <c r="K54" s="957"/>
      <c r="L54" s="957"/>
      <c r="M54" s="957"/>
      <c r="N54" s="957"/>
      <c r="O54" s="957"/>
      <c r="P54" s="957"/>
      <c r="Q54" s="957"/>
      <c r="R54" s="957"/>
      <c r="S54" s="957"/>
      <c r="T54" s="958"/>
      <c r="U54" s="957" t="s">
        <v>384</v>
      </c>
      <c r="V54" s="957"/>
      <c r="W54" s="957"/>
      <c r="X54" s="957"/>
      <c r="Y54" s="957"/>
      <c r="Z54" s="957"/>
      <c r="AA54" s="957"/>
      <c r="AB54" s="957"/>
      <c r="AC54" s="957"/>
      <c r="AD54" s="957"/>
      <c r="AE54" s="957"/>
      <c r="AF54" s="957"/>
      <c r="AG54" s="957"/>
      <c r="AH54" s="957"/>
      <c r="AI54" s="957"/>
      <c r="AJ54" s="957"/>
      <c r="AK54" s="958"/>
      <c r="AL54" s="335"/>
      <c r="AM54" s="183"/>
      <c r="AN54" s="61"/>
    </row>
    <row r="55" spans="1:40" ht="14.1" customHeight="1" x14ac:dyDescent="0.15">
      <c r="A55" s="502"/>
      <c r="B55" s="68"/>
      <c r="C55" s="30"/>
      <c r="D55" s="1428"/>
      <c r="E55" s="1038"/>
      <c r="F55" s="1038"/>
      <c r="G55" s="1038"/>
      <c r="H55" s="1038"/>
      <c r="I55" s="1038"/>
      <c r="J55" s="1038"/>
      <c r="K55" s="1038"/>
      <c r="L55" s="1038"/>
      <c r="M55" s="1038"/>
      <c r="N55" s="1038"/>
      <c r="O55" s="1038"/>
      <c r="P55" s="1038"/>
      <c r="Q55" s="1038"/>
      <c r="R55" s="1038"/>
      <c r="S55" s="1038"/>
      <c r="T55" s="1039"/>
      <c r="U55" s="1428"/>
      <c r="V55" s="1038"/>
      <c r="W55" s="1038"/>
      <c r="X55" s="1038"/>
      <c r="Y55" s="1038"/>
      <c r="Z55" s="1038"/>
      <c r="AA55" s="1038"/>
      <c r="AB55" s="1038"/>
      <c r="AC55" s="1038"/>
      <c r="AD55" s="1038"/>
      <c r="AE55" s="1038"/>
      <c r="AF55" s="1038"/>
      <c r="AG55" s="1038"/>
      <c r="AH55" s="1038"/>
      <c r="AI55" s="1038"/>
      <c r="AJ55" s="1038"/>
      <c r="AK55" s="1039"/>
      <c r="AL55" s="336"/>
      <c r="AM55" s="183"/>
      <c r="AN55" s="61"/>
    </row>
    <row r="56" spans="1:40" ht="14.1" customHeight="1" x14ac:dyDescent="0.15">
      <c r="A56" s="502"/>
      <c r="B56" s="68"/>
      <c r="C56" s="30"/>
      <c r="D56" s="1429"/>
      <c r="E56" s="920"/>
      <c r="F56" s="920"/>
      <c r="G56" s="920"/>
      <c r="H56" s="920"/>
      <c r="I56" s="920"/>
      <c r="J56" s="920"/>
      <c r="K56" s="920"/>
      <c r="L56" s="920"/>
      <c r="M56" s="920"/>
      <c r="N56" s="920"/>
      <c r="O56" s="920"/>
      <c r="P56" s="920"/>
      <c r="Q56" s="920"/>
      <c r="R56" s="920"/>
      <c r="S56" s="920"/>
      <c r="T56" s="1430"/>
      <c r="U56" s="1429"/>
      <c r="V56" s="920"/>
      <c r="W56" s="920"/>
      <c r="X56" s="920"/>
      <c r="Y56" s="920"/>
      <c r="Z56" s="920"/>
      <c r="AA56" s="920"/>
      <c r="AB56" s="920"/>
      <c r="AC56" s="920"/>
      <c r="AD56" s="920"/>
      <c r="AE56" s="920"/>
      <c r="AF56" s="920"/>
      <c r="AG56" s="920"/>
      <c r="AH56" s="920"/>
      <c r="AI56" s="920"/>
      <c r="AJ56" s="920"/>
      <c r="AK56" s="1430"/>
      <c r="AL56" s="336"/>
      <c r="AM56" s="183"/>
      <c r="AN56" s="61"/>
    </row>
    <row r="57" spans="1:40" ht="14.1" customHeight="1" x14ac:dyDescent="0.15">
      <c r="A57" s="502"/>
      <c r="B57" s="68"/>
      <c r="C57" s="30"/>
      <c r="D57" s="1431"/>
      <c r="E57" s="1041"/>
      <c r="F57" s="1041"/>
      <c r="G57" s="1041"/>
      <c r="H57" s="1041"/>
      <c r="I57" s="1041"/>
      <c r="J57" s="1041"/>
      <c r="K57" s="1041"/>
      <c r="L57" s="1041"/>
      <c r="M57" s="1041"/>
      <c r="N57" s="1041"/>
      <c r="O57" s="1041"/>
      <c r="P57" s="1041"/>
      <c r="Q57" s="1041"/>
      <c r="R57" s="1041"/>
      <c r="S57" s="1041"/>
      <c r="T57" s="1042"/>
      <c r="U57" s="1431"/>
      <c r="V57" s="1041"/>
      <c r="W57" s="1041"/>
      <c r="X57" s="1041"/>
      <c r="Y57" s="1041"/>
      <c r="Z57" s="1041"/>
      <c r="AA57" s="1041"/>
      <c r="AB57" s="1041"/>
      <c r="AC57" s="1041"/>
      <c r="AD57" s="1041"/>
      <c r="AE57" s="1041"/>
      <c r="AF57" s="1041"/>
      <c r="AG57" s="1041"/>
      <c r="AH57" s="1041"/>
      <c r="AI57" s="1041"/>
      <c r="AJ57" s="1041"/>
      <c r="AK57" s="1042"/>
      <c r="AL57" s="336"/>
      <c r="AM57" s="183"/>
      <c r="AN57" s="61"/>
    </row>
    <row r="58" spans="1:40" ht="14.1" customHeight="1" x14ac:dyDescent="0.15">
      <c r="A58" s="502"/>
      <c r="B58" s="68"/>
      <c r="C58" s="30"/>
      <c r="D58" s="30"/>
      <c r="E58" s="87"/>
      <c r="F58" s="87"/>
      <c r="G58" s="87"/>
      <c r="H58" s="87"/>
      <c r="I58" s="87"/>
      <c r="J58" s="87"/>
      <c r="K58" s="87"/>
      <c r="L58" s="87"/>
      <c r="M58" s="87"/>
      <c r="N58" s="87"/>
      <c r="O58" s="87"/>
      <c r="P58" s="87"/>
      <c r="Q58" s="87"/>
      <c r="R58" s="87"/>
      <c r="S58" s="87"/>
      <c r="T58" s="87"/>
      <c r="U58" s="87"/>
      <c r="V58" s="87"/>
      <c r="W58" s="87"/>
      <c r="X58" s="87"/>
      <c r="Y58" s="30"/>
      <c r="Z58" s="41"/>
      <c r="AA58" s="337"/>
      <c r="AB58" s="295"/>
      <c r="AC58" s="510"/>
      <c r="AD58" s="510"/>
      <c r="AE58" s="510"/>
      <c r="AF58" s="510"/>
      <c r="AG58" s="510"/>
      <c r="AH58" s="510"/>
      <c r="AI58" s="510"/>
      <c r="AJ58" s="510"/>
      <c r="AK58" s="510"/>
      <c r="AL58" s="288"/>
    </row>
    <row r="59" spans="1:40" ht="14.1" customHeight="1" x14ac:dyDescent="0.15">
      <c r="A59" s="502"/>
      <c r="B59" s="68"/>
      <c r="C59" s="30" t="s">
        <v>831</v>
      </c>
      <c r="D59" s="30"/>
      <c r="E59" s="30"/>
      <c r="F59" s="30"/>
      <c r="G59" s="30"/>
      <c r="H59" s="30"/>
      <c r="I59" s="30"/>
      <c r="J59" s="30"/>
      <c r="K59" s="30"/>
      <c r="L59" s="30"/>
      <c r="M59" s="30"/>
      <c r="N59" s="30"/>
      <c r="O59" s="30"/>
      <c r="P59" s="30"/>
      <c r="Q59" s="30"/>
      <c r="R59" s="30"/>
      <c r="S59" s="30"/>
      <c r="T59" s="30"/>
      <c r="U59" s="30"/>
      <c r="V59" s="30"/>
      <c r="W59" s="30"/>
      <c r="X59" s="30"/>
      <c r="Y59" s="30"/>
      <c r="Z59" s="41"/>
      <c r="AA59" s="294"/>
      <c r="AB59" s="270"/>
      <c r="AC59" s="510"/>
      <c r="AD59" s="510"/>
      <c r="AE59" s="510"/>
      <c r="AF59" s="510"/>
      <c r="AG59" s="510"/>
      <c r="AH59" s="510"/>
      <c r="AI59" s="510"/>
      <c r="AJ59" s="510"/>
      <c r="AK59" s="510"/>
      <c r="AL59" s="288"/>
    </row>
    <row r="60" spans="1:40" ht="12.75" thickBot="1" x14ac:dyDescent="0.2">
      <c r="B60" s="289"/>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440"/>
      <c r="AA60" s="338"/>
      <c r="AB60" s="339"/>
      <c r="AC60" s="340"/>
      <c r="AD60" s="340"/>
      <c r="AE60" s="340"/>
      <c r="AF60" s="340"/>
      <c r="AG60" s="340"/>
      <c r="AH60" s="340"/>
      <c r="AI60" s="340"/>
      <c r="AJ60" s="340"/>
      <c r="AK60" s="340"/>
      <c r="AL60" s="341"/>
    </row>
    <row r="61" spans="1:40" x14ac:dyDescent="0.15">
      <c r="AA61" s="439"/>
      <c r="AB61" s="179"/>
      <c r="AC61" s="182"/>
      <c r="AD61" s="182"/>
      <c r="AE61" s="182"/>
      <c r="AF61" s="182"/>
      <c r="AG61" s="182"/>
      <c r="AH61" s="182"/>
      <c r="AI61" s="182"/>
      <c r="AJ61" s="182"/>
      <c r="AK61" s="182"/>
      <c r="AL61" s="182"/>
    </row>
    <row r="62" spans="1:40" x14ac:dyDescent="0.15">
      <c r="AA62" s="439"/>
      <c r="AB62" s="179"/>
      <c r="AC62" s="182"/>
      <c r="AD62" s="182"/>
      <c r="AE62" s="182"/>
      <c r="AF62" s="182"/>
      <c r="AG62" s="182"/>
      <c r="AH62" s="182"/>
      <c r="AI62" s="182"/>
      <c r="AJ62" s="182"/>
      <c r="AK62" s="182"/>
      <c r="AL62" s="182"/>
    </row>
    <row r="63" spans="1:40" x14ac:dyDescent="0.15">
      <c r="AA63" s="439"/>
      <c r="AC63" s="439"/>
      <c r="AD63" s="439"/>
      <c r="AE63" s="439"/>
      <c r="AF63" s="439"/>
      <c r="AG63" s="439"/>
      <c r="AH63" s="439"/>
      <c r="AI63" s="439"/>
      <c r="AJ63" s="439"/>
      <c r="AK63" s="439"/>
      <c r="AL63" s="439"/>
    </row>
  </sheetData>
  <mergeCells count="18">
    <mergeCell ref="D55:T57"/>
    <mergeCell ref="U55:AK57"/>
    <mergeCell ref="U54:AK54"/>
    <mergeCell ref="D54:T54"/>
    <mergeCell ref="E49:Z50"/>
    <mergeCell ref="B2:AL2"/>
    <mergeCell ref="AB4:AL4"/>
    <mergeCell ref="B4:AA4"/>
    <mergeCell ref="AC7:AL8"/>
    <mergeCell ref="AC9:AL10"/>
    <mergeCell ref="AC42:AL43"/>
    <mergeCell ref="AC46:AL48"/>
    <mergeCell ref="AC49:AL51"/>
    <mergeCell ref="E36:Z37"/>
    <mergeCell ref="AC22:AL22"/>
    <mergeCell ref="AC23:AL26"/>
    <mergeCell ref="AC27:AL38"/>
    <mergeCell ref="AC39:AL39"/>
  </mergeCells>
  <phoneticPr fontId="9"/>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5" r:id="rId4" name="Check Box 225">
              <controlPr defaultSize="0" autoFill="0" autoLine="0" autoPict="0">
                <anchor moveWithCells="1" sizeWithCells="1">
                  <from>
                    <xdr:col>17</xdr:col>
                    <xdr:colOff>0</xdr:colOff>
                    <xdr:row>51</xdr:row>
                    <xdr:rowOff>0</xdr:rowOff>
                  </from>
                  <to>
                    <xdr:col>20</xdr:col>
                    <xdr:colOff>104775</xdr:colOff>
                    <xdr:row>52</xdr:row>
                    <xdr:rowOff>0</xdr:rowOff>
                  </to>
                </anchor>
              </controlPr>
            </control>
          </mc:Choice>
        </mc:AlternateContent>
        <mc:AlternateContent xmlns:mc="http://schemas.openxmlformats.org/markup-compatibility/2006">
          <mc:Choice Requires="x14">
            <control shapeId="10466" r:id="rId5" name="Check Box 226">
              <controlPr defaultSize="0" autoFill="0" autoLine="0" autoPict="0">
                <anchor moveWithCells="1" sizeWithCells="1">
                  <from>
                    <xdr:col>20</xdr:col>
                    <xdr:colOff>114300</xdr:colOff>
                    <xdr:row>51</xdr:row>
                    <xdr:rowOff>0</xdr:rowOff>
                  </from>
                  <to>
                    <xdr:col>24</xdr:col>
                    <xdr:colOff>66675</xdr:colOff>
                    <xdr:row>52</xdr:row>
                    <xdr:rowOff>0</xdr:rowOff>
                  </to>
                </anchor>
              </controlPr>
            </control>
          </mc:Choice>
        </mc:AlternateContent>
        <mc:AlternateContent xmlns:mc="http://schemas.openxmlformats.org/markup-compatibility/2006">
          <mc:Choice Requires="x14">
            <control shapeId="10469" r:id="rId6" name="Check Box 229">
              <controlPr defaultSize="0" autoFill="0" autoLine="0" autoPict="0">
                <anchor moveWithCells="1" sizeWithCells="1">
                  <from>
                    <xdr:col>19</xdr:col>
                    <xdr:colOff>0</xdr:colOff>
                    <xdr:row>9</xdr:row>
                    <xdr:rowOff>0</xdr:rowOff>
                  </from>
                  <to>
                    <xdr:col>22</xdr:col>
                    <xdr:colOff>104775</xdr:colOff>
                    <xdr:row>10</xdr:row>
                    <xdr:rowOff>0</xdr:rowOff>
                  </to>
                </anchor>
              </controlPr>
            </control>
          </mc:Choice>
        </mc:AlternateContent>
        <mc:AlternateContent xmlns:mc="http://schemas.openxmlformats.org/markup-compatibility/2006">
          <mc:Choice Requires="x14">
            <control shapeId="10470" r:id="rId7" name="Check Box 230">
              <controlPr defaultSize="0" autoFill="0" autoLine="0" autoPict="0">
                <anchor moveWithCells="1" sizeWithCells="1">
                  <from>
                    <xdr:col>22</xdr:col>
                    <xdr:colOff>114300</xdr:colOff>
                    <xdr:row>9</xdr:row>
                    <xdr:rowOff>0</xdr:rowOff>
                  </from>
                  <to>
                    <xdr:col>26</xdr:col>
                    <xdr:colOff>66675</xdr:colOff>
                    <xdr:row>10</xdr:row>
                    <xdr:rowOff>0</xdr:rowOff>
                  </to>
                </anchor>
              </controlPr>
            </control>
          </mc:Choice>
        </mc:AlternateContent>
        <mc:AlternateContent xmlns:mc="http://schemas.openxmlformats.org/markup-compatibility/2006">
          <mc:Choice Requires="x14">
            <control shapeId="10474" r:id="rId8" name="Check Box 234">
              <controlPr defaultSize="0" autoFill="0" autoLine="0" autoPict="0">
                <anchor moveWithCells="1" sizeWithCells="1">
                  <from>
                    <xdr:col>19</xdr:col>
                    <xdr:colOff>0</xdr:colOff>
                    <xdr:row>16</xdr:row>
                    <xdr:rowOff>0</xdr:rowOff>
                  </from>
                  <to>
                    <xdr:col>22</xdr:col>
                    <xdr:colOff>104775</xdr:colOff>
                    <xdr:row>17</xdr:row>
                    <xdr:rowOff>0</xdr:rowOff>
                  </to>
                </anchor>
              </controlPr>
            </control>
          </mc:Choice>
        </mc:AlternateContent>
        <mc:AlternateContent xmlns:mc="http://schemas.openxmlformats.org/markup-compatibility/2006">
          <mc:Choice Requires="x14">
            <control shapeId="10475" r:id="rId9" name="Check Box 235">
              <controlPr defaultSize="0" autoFill="0" autoLine="0" autoPict="0">
                <anchor moveWithCells="1" sizeWithCells="1">
                  <from>
                    <xdr:col>22</xdr:col>
                    <xdr:colOff>114300</xdr:colOff>
                    <xdr:row>16</xdr:row>
                    <xdr:rowOff>0</xdr:rowOff>
                  </from>
                  <to>
                    <xdr:col>26</xdr:col>
                    <xdr:colOff>66675</xdr:colOff>
                    <xdr:row>17</xdr:row>
                    <xdr:rowOff>0</xdr:rowOff>
                  </to>
                </anchor>
              </controlPr>
            </control>
          </mc:Choice>
        </mc:AlternateContent>
        <mc:AlternateContent xmlns:mc="http://schemas.openxmlformats.org/markup-compatibility/2006">
          <mc:Choice Requires="x14">
            <control shapeId="10476" r:id="rId10" name="Check Box 236">
              <controlPr defaultSize="0" autoFill="0" autoLine="0" autoPict="0">
                <anchor moveWithCells="1" sizeWithCells="1">
                  <from>
                    <xdr:col>19</xdr:col>
                    <xdr:colOff>0</xdr:colOff>
                    <xdr:row>19</xdr:row>
                    <xdr:rowOff>0</xdr:rowOff>
                  </from>
                  <to>
                    <xdr:col>22</xdr:col>
                    <xdr:colOff>104775</xdr:colOff>
                    <xdr:row>20</xdr:row>
                    <xdr:rowOff>19050</xdr:rowOff>
                  </to>
                </anchor>
              </controlPr>
            </control>
          </mc:Choice>
        </mc:AlternateContent>
        <mc:AlternateContent xmlns:mc="http://schemas.openxmlformats.org/markup-compatibility/2006">
          <mc:Choice Requires="x14">
            <control shapeId="10477" r:id="rId11" name="Check Box 237">
              <controlPr defaultSize="0" autoFill="0" autoLine="0" autoPict="0">
                <anchor moveWithCells="1" sizeWithCells="1">
                  <from>
                    <xdr:col>22</xdr:col>
                    <xdr:colOff>114300</xdr:colOff>
                    <xdr:row>19</xdr:row>
                    <xdr:rowOff>0</xdr:rowOff>
                  </from>
                  <to>
                    <xdr:col>26</xdr:col>
                    <xdr:colOff>66675</xdr:colOff>
                    <xdr:row>20</xdr:row>
                    <xdr:rowOff>19050</xdr:rowOff>
                  </to>
                </anchor>
              </controlPr>
            </control>
          </mc:Choice>
        </mc:AlternateContent>
        <mc:AlternateContent xmlns:mc="http://schemas.openxmlformats.org/markup-compatibility/2006">
          <mc:Choice Requires="x14">
            <control shapeId="10488" r:id="rId12" name="Check Box 248">
              <controlPr defaultSize="0" autoFill="0" autoLine="0" autoPict="0">
                <anchor moveWithCells="1" sizeWithCells="1">
                  <from>
                    <xdr:col>19</xdr:col>
                    <xdr:colOff>0</xdr:colOff>
                    <xdr:row>39</xdr:row>
                    <xdr:rowOff>0</xdr:rowOff>
                  </from>
                  <to>
                    <xdr:col>22</xdr:col>
                    <xdr:colOff>104775</xdr:colOff>
                    <xdr:row>40</xdr:row>
                    <xdr:rowOff>19050</xdr:rowOff>
                  </to>
                </anchor>
              </controlPr>
            </control>
          </mc:Choice>
        </mc:AlternateContent>
        <mc:AlternateContent xmlns:mc="http://schemas.openxmlformats.org/markup-compatibility/2006">
          <mc:Choice Requires="x14">
            <control shapeId="10489" r:id="rId13" name="Check Box 249">
              <controlPr defaultSize="0" autoFill="0" autoLine="0" autoPict="0">
                <anchor moveWithCells="1" sizeWithCells="1">
                  <from>
                    <xdr:col>22</xdr:col>
                    <xdr:colOff>114300</xdr:colOff>
                    <xdr:row>39</xdr:row>
                    <xdr:rowOff>0</xdr:rowOff>
                  </from>
                  <to>
                    <xdr:col>26</xdr:col>
                    <xdr:colOff>66675</xdr:colOff>
                    <xdr:row>40</xdr:row>
                    <xdr:rowOff>19050</xdr:rowOff>
                  </to>
                </anchor>
              </controlPr>
            </control>
          </mc:Choice>
        </mc:AlternateContent>
        <mc:AlternateContent xmlns:mc="http://schemas.openxmlformats.org/markup-compatibility/2006">
          <mc:Choice Requires="x14">
            <control shapeId="10490" r:id="rId14" name="Check Box 250">
              <controlPr defaultSize="0" autoFill="0" autoLine="0" autoPict="0">
                <anchor moveWithCells="1" sizeWithCells="1">
                  <from>
                    <xdr:col>19</xdr:col>
                    <xdr:colOff>0</xdr:colOff>
                    <xdr:row>42</xdr:row>
                    <xdr:rowOff>0</xdr:rowOff>
                  </from>
                  <to>
                    <xdr:col>22</xdr:col>
                    <xdr:colOff>104775</xdr:colOff>
                    <xdr:row>43</xdr:row>
                    <xdr:rowOff>19050</xdr:rowOff>
                  </to>
                </anchor>
              </controlPr>
            </control>
          </mc:Choice>
        </mc:AlternateContent>
        <mc:AlternateContent xmlns:mc="http://schemas.openxmlformats.org/markup-compatibility/2006">
          <mc:Choice Requires="x14">
            <control shapeId="10491" r:id="rId15" name="Check Box 251">
              <controlPr defaultSize="0" autoFill="0" autoLine="0" autoPict="0">
                <anchor moveWithCells="1" sizeWithCells="1">
                  <from>
                    <xdr:col>22</xdr:col>
                    <xdr:colOff>114300</xdr:colOff>
                    <xdr:row>42</xdr:row>
                    <xdr:rowOff>0</xdr:rowOff>
                  </from>
                  <to>
                    <xdr:col>26</xdr:col>
                    <xdr:colOff>66675</xdr:colOff>
                    <xdr:row>43</xdr:row>
                    <xdr:rowOff>19050</xdr:rowOff>
                  </to>
                </anchor>
              </controlPr>
            </control>
          </mc:Choice>
        </mc:AlternateContent>
        <mc:AlternateContent xmlns:mc="http://schemas.openxmlformats.org/markup-compatibility/2006">
          <mc:Choice Requires="x14">
            <control shapeId="10494" r:id="rId16" name="Check Box 254">
              <controlPr defaultSize="0" autoFill="0" autoLine="0" autoPict="0">
                <anchor moveWithCells="1" sizeWithCells="1">
                  <from>
                    <xdr:col>14</xdr:col>
                    <xdr:colOff>0</xdr:colOff>
                    <xdr:row>13</xdr:row>
                    <xdr:rowOff>19050</xdr:rowOff>
                  </from>
                  <to>
                    <xdr:col>17</xdr:col>
                    <xdr:colOff>104775</xdr:colOff>
                    <xdr:row>14</xdr:row>
                    <xdr:rowOff>19050</xdr:rowOff>
                  </to>
                </anchor>
              </controlPr>
            </control>
          </mc:Choice>
        </mc:AlternateContent>
        <mc:AlternateContent xmlns:mc="http://schemas.openxmlformats.org/markup-compatibility/2006">
          <mc:Choice Requires="x14">
            <control shapeId="10495" r:id="rId17" name="Check Box 255">
              <controlPr defaultSize="0" autoFill="0" autoLine="0" autoPict="0">
                <anchor moveWithCells="1" sizeWithCells="1">
                  <from>
                    <xdr:col>17</xdr:col>
                    <xdr:colOff>114300</xdr:colOff>
                    <xdr:row>13</xdr:row>
                    <xdr:rowOff>0</xdr:rowOff>
                  </from>
                  <to>
                    <xdr:col>21</xdr:col>
                    <xdr:colOff>133350</xdr:colOff>
                    <xdr:row>14</xdr:row>
                    <xdr:rowOff>38100</xdr:rowOff>
                  </to>
                </anchor>
              </controlPr>
            </control>
          </mc:Choice>
        </mc:AlternateContent>
        <mc:AlternateContent xmlns:mc="http://schemas.openxmlformats.org/markup-compatibility/2006">
          <mc:Choice Requires="x14">
            <control shapeId="10496" r:id="rId18" name="Check Box 256">
              <controlPr defaultSize="0" autoFill="0" autoLine="0" autoPict="0">
                <anchor moveWithCells="1" sizeWithCells="1">
                  <from>
                    <xdr:col>21</xdr:col>
                    <xdr:colOff>161925</xdr:colOff>
                    <xdr:row>13</xdr:row>
                    <xdr:rowOff>0</xdr:rowOff>
                  </from>
                  <to>
                    <xdr:col>27</xdr:col>
                    <xdr:colOff>19050</xdr:colOff>
                    <xdr:row>14</xdr:row>
                    <xdr:rowOff>38100</xdr:rowOff>
                  </to>
                </anchor>
              </controlPr>
            </control>
          </mc:Choice>
        </mc:AlternateContent>
        <mc:AlternateContent xmlns:mc="http://schemas.openxmlformats.org/markup-compatibility/2006">
          <mc:Choice Requires="x14">
            <control shapeId="10497" r:id="rId19" name="Check Box 257">
              <controlPr defaultSize="0" autoFill="0" autoLine="0" autoPict="0">
                <anchor moveWithCells="1" sizeWithCells="1">
                  <from>
                    <xdr:col>19</xdr:col>
                    <xdr:colOff>0</xdr:colOff>
                    <xdr:row>45</xdr:row>
                    <xdr:rowOff>0</xdr:rowOff>
                  </from>
                  <to>
                    <xdr:col>22</xdr:col>
                    <xdr:colOff>104775</xdr:colOff>
                    <xdr:row>46</xdr:row>
                    <xdr:rowOff>0</xdr:rowOff>
                  </to>
                </anchor>
              </controlPr>
            </control>
          </mc:Choice>
        </mc:AlternateContent>
        <mc:AlternateContent xmlns:mc="http://schemas.openxmlformats.org/markup-compatibility/2006">
          <mc:Choice Requires="x14">
            <control shapeId="10498" r:id="rId20" name="Check Box 258">
              <controlPr defaultSize="0" autoFill="0" autoLine="0" autoPict="0">
                <anchor moveWithCells="1" sizeWithCells="1">
                  <from>
                    <xdr:col>22</xdr:col>
                    <xdr:colOff>114300</xdr:colOff>
                    <xdr:row>45</xdr:row>
                    <xdr:rowOff>0</xdr:rowOff>
                  </from>
                  <to>
                    <xdr:col>26</xdr:col>
                    <xdr:colOff>66675</xdr:colOff>
                    <xdr:row>46</xdr:row>
                    <xdr:rowOff>0</xdr:rowOff>
                  </to>
                </anchor>
              </controlPr>
            </control>
          </mc:Choice>
        </mc:AlternateContent>
        <mc:AlternateContent xmlns:mc="http://schemas.openxmlformats.org/markup-compatibility/2006">
          <mc:Choice Requires="x14">
            <control shapeId="10501" r:id="rId21" name="Check Box 261">
              <controlPr defaultSize="0" autoFill="0" autoLine="0" autoPict="0">
                <anchor moveWithCells="1" sizeWithCells="1">
                  <from>
                    <xdr:col>19</xdr:col>
                    <xdr:colOff>0</xdr:colOff>
                    <xdr:row>24</xdr:row>
                    <xdr:rowOff>0</xdr:rowOff>
                  </from>
                  <to>
                    <xdr:col>22</xdr:col>
                    <xdr:colOff>104775</xdr:colOff>
                    <xdr:row>25</xdr:row>
                    <xdr:rowOff>19050</xdr:rowOff>
                  </to>
                </anchor>
              </controlPr>
            </control>
          </mc:Choice>
        </mc:AlternateContent>
        <mc:AlternateContent xmlns:mc="http://schemas.openxmlformats.org/markup-compatibility/2006">
          <mc:Choice Requires="x14">
            <control shapeId="10502" r:id="rId22" name="Check Box 262">
              <controlPr defaultSize="0" autoFill="0" autoLine="0" autoPict="0">
                <anchor moveWithCells="1" sizeWithCells="1">
                  <from>
                    <xdr:col>22</xdr:col>
                    <xdr:colOff>114300</xdr:colOff>
                    <xdr:row>24</xdr:row>
                    <xdr:rowOff>0</xdr:rowOff>
                  </from>
                  <to>
                    <xdr:col>26</xdr:col>
                    <xdr:colOff>66675</xdr:colOff>
                    <xdr:row>25</xdr:row>
                    <xdr:rowOff>19050</xdr:rowOff>
                  </to>
                </anchor>
              </controlPr>
            </control>
          </mc:Choice>
        </mc:AlternateContent>
        <mc:AlternateContent xmlns:mc="http://schemas.openxmlformats.org/markup-compatibility/2006">
          <mc:Choice Requires="x14">
            <control shapeId="10507" r:id="rId23" name="Check Box 267">
              <controlPr defaultSize="0" autoFill="0" autoLine="0" autoPict="0">
                <anchor moveWithCells="1" sizeWithCells="1">
                  <from>
                    <xdr:col>19</xdr:col>
                    <xdr:colOff>0</xdr:colOff>
                    <xdr:row>33</xdr:row>
                    <xdr:rowOff>0</xdr:rowOff>
                  </from>
                  <to>
                    <xdr:col>22</xdr:col>
                    <xdr:colOff>104775</xdr:colOff>
                    <xdr:row>34</xdr:row>
                    <xdr:rowOff>114300</xdr:rowOff>
                  </to>
                </anchor>
              </controlPr>
            </control>
          </mc:Choice>
        </mc:AlternateContent>
        <mc:AlternateContent xmlns:mc="http://schemas.openxmlformats.org/markup-compatibility/2006">
          <mc:Choice Requires="x14">
            <control shapeId="10508" r:id="rId24" name="Check Box 268">
              <controlPr defaultSize="0" autoFill="0" autoLine="0" autoPict="0">
                <anchor moveWithCells="1" sizeWithCells="1">
                  <from>
                    <xdr:col>22</xdr:col>
                    <xdr:colOff>114300</xdr:colOff>
                    <xdr:row>33</xdr:row>
                    <xdr:rowOff>0</xdr:rowOff>
                  </from>
                  <to>
                    <xdr:col>26</xdr:col>
                    <xdr:colOff>66675</xdr:colOff>
                    <xdr:row>34</xdr:row>
                    <xdr:rowOff>114300</xdr:rowOff>
                  </to>
                </anchor>
              </controlPr>
            </control>
          </mc:Choice>
        </mc:AlternateContent>
        <mc:AlternateContent xmlns:mc="http://schemas.openxmlformats.org/markup-compatibility/2006">
          <mc:Choice Requires="x14">
            <control shapeId="10509" r:id="rId25" name="Check Box 269">
              <controlPr defaultSize="0" autoFill="0" autoLine="0" autoPict="0">
                <anchor moveWithCells="1" sizeWithCells="1">
                  <from>
                    <xdr:col>19</xdr:col>
                    <xdr:colOff>0</xdr:colOff>
                    <xdr:row>30</xdr:row>
                    <xdr:rowOff>0</xdr:rowOff>
                  </from>
                  <to>
                    <xdr:col>22</xdr:col>
                    <xdr:colOff>95250</xdr:colOff>
                    <xdr:row>31</xdr:row>
                    <xdr:rowOff>76200</xdr:rowOff>
                  </to>
                </anchor>
              </controlPr>
            </control>
          </mc:Choice>
        </mc:AlternateContent>
        <mc:AlternateContent xmlns:mc="http://schemas.openxmlformats.org/markup-compatibility/2006">
          <mc:Choice Requires="x14">
            <control shapeId="10510" r:id="rId26" name="Check Box 270">
              <controlPr defaultSize="0" autoFill="0" autoLine="0" autoPict="0">
                <anchor moveWithCells="1" sizeWithCells="1">
                  <from>
                    <xdr:col>22</xdr:col>
                    <xdr:colOff>104775</xdr:colOff>
                    <xdr:row>30</xdr:row>
                    <xdr:rowOff>0</xdr:rowOff>
                  </from>
                  <to>
                    <xdr:col>26</xdr:col>
                    <xdr:colOff>47625</xdr:colOff>
                    <xdr:row>31</xdr:row>
                    <xdr:rowOff>76200</xdr:rowOff>
                  </to>
                </anchor>
              </controlPr>
            </control>
          </mc:Choice>
        </mc:AlternateContent>
        <mc:AlternateContent xmlns:mc="http://schemas.openxmlformats.org/markup-compatibility/2006">
          <mc:Choice Requires="x14">
            <control shapeId="10513" r:id="rId27" name="Check Box 273">
              <controlPr defaultSize="0" autoFill="0" autoLine="0" autoPict="0">
                <anchor moveWithCells="1" sizeWithCells="1">
                  <from>
                    <xdr:col>18</xdr:col>
                    <xdr:colOff>152400</xdr:colOff>
                    <xdr:row>27</xdr:row>
                    <xdr:rowOff>0</xdr:rowOff>
                  </from>
                  <to>
                    <xdr:col>22</xdr:col>
                    <xdr:colOff>104775</xdr:colOff>
                    <xdr:row>28</xdr:row>
                    <xdr:rowOff>114300</xdr:rowOff>
                  </to>
                </anchor>
              </controlPr>
            </control>
          </mc:Choice>
        </mc:AlternateContent>
        <mc:AlternateContent xmlns:mc="http://schemas.openxmlformats.org/markup-compatibility/2006">
          <mc:Choice Requires="x14">
            <control shapeId="10514" r:id="rId28" name="Check Box 274">
              <controlPr defaultSize="0" autoFill="0" autoLine="0" autoPict="0">
                <anchor moveWithCells="1" sizeWithCells="1">
                  <from>
                    <xdr:col>22</xdr:col>
                    <xdr:colOff>114300</xdr:colOff>
                    <xdr:row>27</xdr:row>
                    <xdr:rowOff>0</xdr:rowOff>
                  </from>
                  <to>
                    <xdr:col>26</xdr:col>
                    <xdr:colOff>95250</xdr:colOff>
                    <xdr:row>28</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M64"/>
  <sheetViews>
    <sheetView showGridLines="0" view="pageBreakPreview" zoomScaleNormal="100" zoomScaleSheetLayoutView="100" workbookViewId="0">
      <selection activeCell="E3" sqref="E3"/>
    </sheetView>
  </sheetViews>
  <sheetFormatPr defaultRowHeight="12" x14ac:dyDescent="0.15"/>
  <cols>
    <col min="1" max="1" width="3.7109375" style="25" customWidth="1"/>
    <col min="2" max="2" width="1.7109375" style="25" customWidth="1"/>
    <col min="3" max="3" width="2.5703125" style="25" customWidth="1"/>
    <col min="4" max="41" width="2.42578125" style="25" customWidth="1"/>
    <col min="42" max="42" width="2.5703125" style="40" customWidth="1"/>
    <col min="43" max="43" width="1.7109375" style="25" customWidth="1"/>
    <col min="44" max="44" width="2.5703125" style="25" customWidth="1"/>
    <col min="45" max="82" width="2.42578125" style="25" customWidth="1"/>
    <col min="83" max="83" width="2.5703125" style="40" customWidth="1"/>
    <col min="84" max="84" width="1.7109375" style="25" customWidth="1"/>
    <col min="85" max="85" width="2.5703125" style="25" customWidth="1"/>
    <col min="86" max="123" width="2.42578125" style="25" customWidth="1"/>
    <col min="124" max="124" width="2.5703125" style="40" customWidth="1"/>
    <col min="125" max="125" width="1.7109375" style="25" customWidth="1"/>
    <col min="126" max="126" width="2.5703125" style="25" customWidth="1"/>
    <col min="127" max="164" width="2.42578125" style="25" customWidth="1"/>
    <col min="165" max="165" width="2.5703125" style="40" customWidth="1"/>
    <col min="166" max="166" width="1.7109375" style="25" customWidth="1"/>
    <col min="167" max="167" width="2.5703125" style="25" customWidth="1"/>
    <col min="168" max="205" width="2.42578125" style="25" customWidth="1"/>
    <col min="206" max="206" width="2.5703125" style="40" customWidth="1"/>
    <col min="207" max="207" width="1.7109375" style="25" customWidth="1"/>
    <col min="208" max="208" width="2.5703125" style="25" customWidth="1"/>
    <col min="209" max="246" width="2.42578125" style="25" customWidth="1"/>
    <col min="247" max="247" width="2.5703125" style="40" customWidth="1"/>
    <col min="248" max="16384" width="9.140625" style="25"/>
  </cols>
  <sheetData>
    <row r="2" spans="2:247" s="614" customFormat="1" ht="14.1" customHeight="1" x14ac:dyDescent="0.15">
      <c r="B2" s="714" t="s">
        <v>682</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t="s">
        <v>683</v>
      </c>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c r="CE2" s="714"/>
      <c r="CF2" s="714" t="s">
        <v>686</v>
      </c>
      <c r="CG2" s="714"/>
      <c r="CH2" s="714"/>
      <c r="CI2" s="714"/>
      <c r="CJ2" s="714"/>
      <c r="CK2" s="714"/>
      <c r="CL2" s="714"/>
      <c r="CM2" s="714"/>
      <c r="CN2" s="714"/>
      <c r="CO2" s="714"/>
      <c r="CP2" s="714"/>
      <c r="CQ2" s="714"/>
      <c r="CR2" s="714"/>
      <c r="CS2" s="714"/>
      <c r="CT2" s="714"/>
      <c r="CU2" s="714"/>
      <c r="CV2" s="714"/>
      <c r="CW2" s="714"/>
      <c r="CX2" s="714"/>
      <c r="CY2" s="714"/>
      <c r="CZ2" s="714"/>
      <c r="DA2" s="714"/>
      <c r="DB2" s="714"/>
      <c r="DC2" s="714"/>
      <c r="DD2" s="714"/>
      <c r="DE2" s="714"/>
      <c r="DF2" s="714"/>
      <c r="DG2" s="714"/>
      <c r="DH2" s="714"/>
      <c r="DI2" s="714"/>
      <c r="DJ2" s="714"/>
      <c r="DK2" s="714"/>
      <c r="DL2" s="714"/>
      <c r="DM2" s="714"/>
      <c r="DN2" s="714"/>
      <c r="DO2" s="714"/>
      <c r="DP2" s="714"/>
      <c r="DQ2" s="714"/>
      <c r="DR2" s="714"/>
      <c r="DS2" s="714"/>
      <c r="DT2" s="714"/>
      <c r="DU2" s="714" t="s">
        <v>684</v>
      </c>
      <c r="DV2" s="714"/>
      <c r="DW2" s="714"/>
      <c r="DX2" s="714"/>
      <c r="DY2" s="714"/>
      <c r="DZ2" s="714"/>
      <c r="EA2" s="714"/>
      <c r="EB2" s="714"/>
      <c r="EC2" s="714"/>
      <c r="ED2" s="714"/>
      <c r="EE2" s="714"/>
      <c r="EF2" s="714"/>
      <c r="EG2" s="714"/>
      <c r="EH2" s="714"/>
      <c r="EI2" s="714"/>
      <c r="EJ2" s="714"/>
      <c r="EK2" s="714"/>
      <c r="EL2" s="714"/>
      <c r="EM2" s="714"/>
      <c r="EN2" s="714"/>
      <c r="EO2" s="714"/>
      <c r="EP2" s="714"/>
      <c r="EQ2" s="714"/>
      <c r="ER2" s="714"/>
      <c r="ES2" s="714"/>
      <c r="ET2" s="714"/>
      <c r="EU2" s="714"/>
      <c r="EV2" s="714"/>
      <c r="EW2" s="714"/>
      <c r="EX2" s="714"/>
      <c r="EY2" s="714"/>
      <c r="EZ2" s="714"/>
      <c r="FA2" s="714"/>
      <c r="FB2" s="714"/>
      <c r="FC2" s="714"/>
      <c r="FD2" s="714"/>
      <c r="FE2" s="714"/>
      <c r="FF2" s="714"/>
      <c r="FG2" s="714"/>
      <c r="FH2" s="714"/>
      <c r="FI2" s="714"/>
      <c r="FJ2" s="714" t="s">
        <v>685</v>
      </c>
      <c r="FK2" s="714"/>
      <c r="FL2" s="714"/>
      <c r="FM2" s="714"/>
      <c r="FN2" s="714"/>
      <c r="FO2" s="714"/>
      <c r="FP2" s="714"/>
      <c r="FQ2" s="714"/>
      <c r="FR2" s="714"/>
      <c r="FS2" s="714"/>
      <c r="FT2" s="714"/>
      <c r="FU2" s="714"/>
      <c r="FV2" s="714"/>
      <c r="FW2" s="714"/>
      <c r="FX2" s="714"/>
      <c r="FY2" s="714"/>
      <c r="FZ2" s="714"/>
      <c r="GA2" s="714"/>
      <c r="GB2" s="714"/>
      <c r="GC2" s="714"/>
      <c r="GD2" s="714"/>
      <c r="GE2" s="714"/>
      <c r="GF2" s="714"/>
      <c r="GG2" s="714"/>
      <c r="GH2" s="714"/>
      <c r="GI2" s="714"/>
      <c r="GJ2" s="714"/>
      <c r="GK2" s="714"/>
      <c r="GL2" s="714"/>
      <c r="GM2" s="714"/>
      <c r="GN2" s="714"/>
      <c r="GO2" s="714"/>
      <c r="GP2" s="714"/>
      <c r="GQ2" s="714"/>
      <c r="GR2" s="714"/>
      <c r="GS2" s="714"/>
      <c r="GT2" s="714"/>
      <c r="GU2" s="714"/>
      <c r="GV2" s="714"/>
      <c r="GW2" s="714"/>
      <c r="GX2" s="714"/>
      <c r="GY2" s="714" t="s">
        <v>687</v>
      </c>
      <c r="GZ2" s="714"/>
      <c r="HA2" s="714"/>
      <c r="HB2" s="714"/>
      <c r="HC2" s="714"/>
      <c r="HD2" s="714"/>
      <c r="HE2" s="714"/>
      <c r="HF2" s="714"/>
      <c r="HG2" s="714"/>
      <c r="HH2" s="714"/>
      <c r="HI2" s="714"/>
      <c r="HJ2" s="714"/>
      <c r="HK2" s="714"/>
      <c r="HL2" s="714"/>
      <c r="HM2" s="714"/>
      <c r="HN2" s="714"/>
      <c r="HO2" s="714"/>
      <c r="HP2" s="714"/>
      <c r="HQ2" s="714"/>
      <c r="HR2" s="714"/>
      <c r="HS2" s="714"/>
      <c r="HT2" s="714"/>
      <c r="HU2" s="714"/>
      <c r="HV2" s="714"/>
      <c r="HW2" s="714"/>
      <c r="HX2" s="714"/>
      <c r="HY2" s="714"/>
      <c r="HZ2" s="714"/>
      <c r="IA2" s="714"/>
      <c r="IB2" s="714"/>
      <c r="IC2" s="714"/>
      <c r="ID2" s="714"/>
      <c r="IE2" s="714"/>
      <c r="IF2" s="714"/>
      <c r="IG2" s="714"/>
      <c r="IH2" s="714"/>
      <c r="II2" s="714"/>
      <c r="IJ2" s="714"/>
      <c r="IK2" s="714"/>
      <c r="IL2" s="714"/>
      <c r="IM2" s="714"/>
    </row>
    <row r="4" spans="2:247" ht="14.1" customHeight="1" x14ac:dyDescent="0.15">
      <c r="B4" s="502"/>
      <c r="C4" s="11" t="s">
        <v>832</v>
      </c>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Q4" s="502"/>
      <c r="AR4" s="11" t="s">
        <v>832</v>
      </c>
      <c r="AS4" s="502"/>
      <c r="AT4" s="502"/>
      <c r="AU4" s="502"/>
      <c r="AV4" s="502"/>
      <c r="AW4" s="502"/>
      <c r="AX4" s="502"/>
      <c r="AY4" s="502"/>
      <c r="AZ4" s="502"/>
      <c r="BA4" s="502"/>
      <c r="BB4" s="502"/>
      <c r="BC4" s="502"/>
      <c r="BD4" s="502"/>
      <c r="BE4" s="502"/>
      <c r="BF4" s="502"/>
      <c r="BG4" s="502"/>
      <c r="BH4" s="502"/>
      <c r="BI4" s="502"/>
      <c r="BJ4" s="502"/>
      <c r="BK4" s="502"/>
      <c r="BL4" s="502"/>
      <c r="BM4" s="502"/>
      <c r="BN4" s="502"/>
      <c r="BO4" s="502"/>
      <c r="BP4" s="502"/>
      <c r="BQ4" s="502"/>
      <c r="BR4" s="502"/>
      <c r="BS4" s="502"/>
      <c r="BT4" s="502"/>
      <c r="BU4" s="502"/>
      <c r="BV4" s="502"/>
      <c r="BW4" s="502"/>
      <c r="BX4" s="502"/>
      <c r="BY4" s="502"/>
      <c r="BZ4" s="502"/>
      <c r="CA4" s="502"/>
      <c r="CB4" s="502"/>
      <c r="CC4" s="502"/>
      <c r="CD4" s="502"/>
      <c r="CF4" s="502"/>
      <c r="CG4" s="11" t="s">
        <v>832</v>
      </c>
      <c r="CH4" s="502"/>
      <c r="CI4" s="502"/>
      <c r="CJ4" s="502"/>
      <c r="CK4" s="502"/>
      <c r="CL4" s="502"/>
      <c r="CM4" s="502"/>
      <c r="CN4" s="502"/>
      <c r="CO4" s="502"/>
      <c r="CP4" s="502"/>
      <c r="CQ4" s="502"/>
      <c r="CR4" s="502"/>
      <c r="CS4" s="502"/>
      <c r="CT4" s="502"/>
      <c r="CU4" s="502"/>
      <c r="CV4" s="502"/>
      <c r="CW4" s="502"/>
      <c r="CX4" s="502"/>
      <c r="CY4" s="502"/>
      <c r="CZ4" s="502"/>
      <c r="DA4" s="502"/>
      <c r="DB4" s="502"/>
      <c r="DC4" s="502"/>
      <c r="DD4" s="502"/>
      <c r="DE4" s="502"/>
      <c r="DF4" s="502"/>
      <c r="DG4" s="502"/>
      <c r="DH4" s="502"/>
      <c r="DI4" s="502"/>
      <c r="DJ4" s="502"/>
      <c r="DK4" s="502"/>
      <c r="DL4" s="502"/>
      <c r="DM4" s="502"/>
      <c r="DN4" s="502"/>
      <c r="DO4" s="502"/>
      <c r="DP4" s="502"/>
      <c r="DQ4" s="502"/>
      <c r="DR4" s="502"/>
      <c r="DS4" s="502"/>
      <c r="DU4" s="502"/>
      <c r="DV4" s="11" t="s">
        <v>832</v>
      </c>
      <c r="DW4" s="502"/>
      <c r="DX4" s="502"/>
      <c r="DY4" s="502"/>
      <c r="DZ4" s="502"/>
      <c r="EA4" s="502"/>
      <c r="EB4" s="502"/>
      <c r="EC4" s="502"/>
      <c r="ED4" s="502"/>
      <c r="EE4" s="502"/>
      <c r="EF4" s="502"/>
      <c r="EG4" s="502"/>
      <c r="EH4" s="502"/>
      <c r="EI4" s="502"/>
      <c r="EJ4" s="502"/>
      <c r="EK4" s="502"/>
      <c r="EL4" s="502"/>
      <c r="EM4" s="502"/>
      <c r="EN4" s="502"/>
      <c r="EO4" s="502"/>
      <c r="EP4" s="502"/>
      <c r="EQ4" s="502"/>
      <c r="ER4" s="502"/>
      <c r="ES4" s="502"/>
      <c r="ET4" s="502"/>
      <c r="EU4" s="502"/>
      <c r="EV4" s="502"/>
      <c r="EW4" s="502"/>
      <c r="EX4" s="502"/>
      <c r="EY4" s="502"/>
      <c r="EZ4" s="502"/>
      <c r="FA4" s="502"/>
      <c r="FB4" s="502"/>
      <c r="FC4" s="502"/>
      <c r="FD4" s="502"/>
      <c r="FE4" s="502"/>
      <c r="FF4" s="502"/>
      <c r="FG4" s="502"/>
      <c r="FH4" s="502"/>
      <c r="FJ4" s="502"/>
      <c r="FK4" s="11" t="s">
        <v>832</v>
      </c>
      <c r="FL4" s="502"/>
      <c r="FM4" s="502"/>
      <c r="FN4" s="502"/>
      <c r="FO4" s="502"/>
      <c r="FP4" s="502"/>
      <c r="FQ4" s="502"/>
      <c r="FR4" s="502"/>
      <c r="FS4" s="502"/>
      <c r="FT4" s="502"/>
      <c r="FU4" s="502"/>
      <c r="FV4" s="502"/>
      <c r="FW4" s="502"/>
      <c r="FX4" s="502"/>
      <c r="FY4" s="502"/>
      <c r="FZ4" s="502"/>
      <c r="GA4" s="502"/>
      <c r="GB4" s="502"/>
      <c r="GC4" s="502"/>
      <c r="GD4" s="502"/>
      <c r="GE4" s="502"/>
      <c r="GF4" s="502"/>
      <c r="GG4" s="502"/>
      <c r="GH4" s="502"/>
      <c r="GI4" s="502"/>
      <c r="GJ4" s="502"/>
      <c r="GK4" s="502"/>
      <c r="GL4" s="502"/>
      <c r="GM4" s="502"/>
      <c r="GN4" s="502"/>
      <c r="GO4" s="502"/>
      <c r="GP4" s="502"/>
      <c r="GQ4" s="502"/>
      <c r="GR4" s="502"/>
      <c r="GS4" s="502"/>
      <c r="GT4" s="502"/>
      <c r="GU4" s="502"/>
      <c r="GV4" s="502"/>
      <c r="GW4" s="502"/>
      <c r="GY4" s="502"/>
      <c r="GZ4" s="11" t="s">
        <v>832</v>
      </c>
      <c r="HA4" s="502"/>
      <c r="HB4" s="502"/>
      <c r="HC4" s="502"/>
      <c r="HD4" s="502"/>
      <c r="HE4" s="502"/>
      <c r="HF4" s="502"/>
      <c r="HG4" s="502"/>
      <c r="HH4" s="502"/>
      <c r="HI4" s="502"/>
      <c r="HJ4" s="502"/>
      <c r="HK4" s="502"/>
      <c r="HL4" s="502"/>
      <c r="HM4" s="502"/>
      <c r="HN4" s="502"/>
      <c r="HO4" s="502"/>
      <c r="HP4" s="502"/>
      <c r="HQ4" s="502"/>
      <c r="HR4" s="502"/>
      <c r="HS4" s="502"/>
      <c r="HT4" s="502"/>
      <c r="HU4" s="502"/>
      <c r="HV4" s="502"/>
      <c r="HW4" s="502"/>
      <c r="HX4" s="502"/>
      <c r="HY4" s="502"/>
      <c r="HZ4" s="502"/>
      <c r="IA4" s="502"/>
      <c r="IB4" s="502"/>
      <c r="IC4" s="502"/>
      <c r="ID4" s="502"/>
      <c r="IE4" s="502"/>
      <c r="IF4" s="502"/>
      <c r="IG4" s="502"/>
      <c r="IH4" s="502"/>
      <c r="II4" s="502"/>
      <c r="IJ4" s="502"/>
      <c r="IK4" s="502"/>
      <c r="IL4" s="502"/>
    </row>
    <row r="5" spans="2:247" ht="6.95" customHeight="1" x14ac:dyDescent="0.15">
      <c r="B5" s="502"/>
      <c r="C5" s="11"/>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Q5" s="502"/>
      <c r="AR5" s="11"/>
      <c r="AS5" s="502"/>
      <c r="AT5" s="502"/>
      <c r="AU5" s="502"/>
      <c r="AV5" s="502"/>
      <c r="AW5" s="502"/>
      <c r="AX5" s="502"/>
      <c r="AY5" s="502"/>
      <c r="AZ5" s="502"/>
      <c r="BA5" s="502"/>
      <c r="BB5" s="502"/>
      <c r="BC5" s="502"/>
      <c r="BD5" s="502"/>
      <c r="BE5" s="502"/>
      <c r="BF5" s="502"/>
      <c r="BG5" s="502"/>
      <c r="BH5" s="502"/>
      <c r="BI5" s="502"/>
      <c r="BJ5" s="502"/>
      <c r="BK5" s="502"/>
      <c r="BL5" s="502"/>
      <c r="BM5" s="502"/>
      <c r="BN5" s="502"/>
      <c r="BO5" s="502"/>
      <c r="BP5" s="502"/>
      <c r="BQ5" s="502"/>
      <c r="BR5" s="502"/>
      <c r="BS5" s="502"/>
      <c r="BT5" s="502"/>
      <c r="BU5" s="502"/>
      <c r="BV5" s="502"/>
      <c r="BW5" s="502"/>
      <c r="BX5" s="502"/>
      <c r="BY5" s="502"/>
      <c r="BZ5" s="502"/>
      <c r="CA5" s="502"/>
      <c r="CB5" s="502"/>
      <c r="CC5" s="502"/>
      <c r="CD5" s="502"/>
      <c r="CF5" s="502"/>
      <c r="CG5" s="11"/>
      <c r="CH5" s="502"/>
      <c r="CI5" s="502"/>
      <c r="CJ5" s="502"/>
      <c r="CK5" s="502"/>
      <c r="CL5" s="502"/>
      <c r="CM5" s="502"/>
      <c r="CN5" s="502"/>
      <c r="CO5" s="502"/>
      <c r="CP5" s="502"/>
      <c r="CQ5" s="502"/>
      <c r="CR5" s="502"/>
      <c r="CS5" s="502"/>
      <c r="CT5" s="502"/>
      <c r="CU5" s="502"/>
      <c r="CV5" s="502"/>
      <c r="CW5" s="502"/>
      <c r="CX5" s="502"/>
      <c r="CY5" s="502"/>
      <c r="CZ5" s="502"/>
      <c r="DA5" s="502"/>
      <c r="DB5" s="502"/>
      <c r="DC5" s="502"/>
      <c r="DD5" s="502"/>
      <c r="DE5" s="502"/>
      <c r="DF5" s="502"/>
      <c r="DG5" s="502"/>
      <c r="DH5" s="502"/>
      <c r="DI5" s="502"/>
      <c r="DJ5" s="502"/>
      <c r="DK5" s="502"/>
      <c r="DL5" s="502"/>
      <c r="DM5" s="502"/>
      <c r="DN5" s="502"/>
      <c r="DO5" s="502"/>
      <c r="DP5" s="502"/>
      <c r="DQ5" s="502"/>
      <c r="DR5" s="502"/>
      <c r="DS5" s="502"/>
      <c r="DU5" s="502"/>
      <c r="DV5" s="11"/>
      <c r="DW5" s="502"/>
      <c r="DX5" s="502"/>
      <c r="DY5" s="502"/>
      <c r="DZ5" s="502"/>
      <c r="EA5" s="502"/>
      <c r="EB5" s="502"/>
      <c r="EC5" s="502"/>
      <c r="ED5" s="502"/>
      <c r="EE5" s="502"/>
      <c r="EF5" s="502"/>
      <c r="EG5" s="502"/>
      <c r="EH5" s="502"/>
      <c r="EI5" s="502"/>
      <c r="EJ5" s="502"/>
      <c r="EK5" s="502"/>
      <c r="EL5" s="502"/>
      <c r="EM5" s="502"/>
      <c r="EN5" s="502"/>
      <c r="EO5" s="502"/>
      <c r="EP5" s="502"/>
      <c r="EQ5" s="502"/>
      <c r="ER5" s="502"/>
      <c r="ES5" s="502"/>
      <c r="ET5" s="502"/>
      <c r="EU5" s="502"/>
      <c r="EV5" s="502"/>
      <c r="EW5" s="502"/>
      <c r="EX5" s="502"/>
      <c r="EY5" s="502"/>
      <c r="EZ5" s="502"/>
      <c r="FA5" s="502"/>
      <c r="FB5" s="502"/>
      <c r="FC5" s="502"/>
      <c r="FD5" s="502"/>
      <c r="FE5" s="502"/>
      <c r="FF5" s="502"/>
      <c r="FG5" s="502"/>
      <c r="FH5" s="502"/>
      <c r="FJ5" s="502"/>
      <c r="FK5" s="11"/>
      <c r="FL5" s="502"/>
      <c r="FM5" s="502"/>
      <c r="FN5" s="502"/>
      <c r="FO5" s="502"/>
      <c r="FP5" s="502"/>
      <c r="FQ5" s="502"/>
      <c r="FR5" s="502"/>
      <c r="FS5" s="502"/>
      <c r="FT5" s="502"/>
      <c r="FU5" s="502"/>
      <c r="FV5" s="502"/>
      <c r="FW5" s="502"/>
      <c r="FX5" s="502"/>
      <c r="FY5" s="502"/>
      <c r="FZ5" s="502"/>
      <c r="GA5" s="502"/>
      <c r="GB5" s="502"/>
      <c r="GC5" s="502"/>
      <c r="GD5" s="502"/>
      <c r="GE5" s="502"/>
      <c r="GF5" s="502"/>
      <c r="GG5" s="502"/>
      <c r="GH5" s="502"/>
      <c r="GI5" s="502"/>
      <c r="GJ5" s="502"/>
      <c r="GK5" s="502"/>
      <c r="GL5" s="502"/>
      <c r="GM5" s="502"/>
      <c r="GN5" s="502"/>
      <c r="GO5" s="502"/>
      <c r="GP5" s="502"/>
      <c r="GQ5" s="502"/>
      <c r="GR5" s="502"/>
      <c r="GS5" s="502"/>
      <c r="GT5" s="502"/>
      <c r="GU5" s="502"/>
      <c r="GV5" s="502"/>
      <c r="GW5" s="502"/>
      <c r="GY5" s="502"/>
      <c r="GZ5" s="11"/>
      <c r="HA5" s="502"/>
      <c r="HB5" s="502"/>
      <c r="HC5" s="502"/>
      <c r="HD5" s="502"/>
      <c r="HE5" s="502"/>
      <c r="HF5" s="502"/>
      <c r="HG5" s="502"/>
      <c r="HH5" s="502"/>
      <c r="HI5" s="502"/>
      <c r="HJ5" s="502"/>
      <c r="HK5" s="502"/>
      <c r="HL5" s="502"/>
      <c r="HM5" s="502"/>
      <c r="HN5" s="502"/>
      <c r="HO5" s="502"/>
      <c r="HP5" s="502"/>
      <c r="HQ5" s="502"/>
      <c r="HR5" s="502"/>
      <c r="HS5" s="502"/>
      <c r="HT5" s="502"/>
      <c r="HU5" s="502"/>
      <c r="HV5" s="502"/>
      <c r="HW5" s="502"/>
      <c r="HX5" s="502"/>
      <c r="HY5" s="502"/>
      <c r="HZ5" s="502"/>
      <c r="IA5" s="502"/>
      <c r="IB5" s="502"/>
      <c r="IC5" s="502"/>
      <c r="ID5" s="502"/>
      <c r="IE5" s="502"/>
      <c r="IF5" s="502"/>
      <c r="IG5" s="502"/>
      <c r="IH5" s="502"/>
      <c r="II5" s="502"/>
      <c r="IJ5" s="502"/>
      <c r="IK5" s="502"/>
      <c r="IL5" s="502"/>
    </row>
    <row r="6" spans="2:247" s="12" customFormat="1" ht="14.1" customHeight="1" x14ac:dyDescent="0.15">
      <c r="B6" s="394"/>
      <c r="C6" s="11" t="s">
        <v>479</v>
      </c>
      <c r="E6" s="394"/>
      <c r="F6" s="394"/>
      <c r="G6" s="394"/>
      <c r="H6" s="394"/>
      <c r="I6" s="1648"/>
      <c r="J6" s="1648"/>
      <c r="K6" s="1648"/>
      <c r="L6" s="1648"/>
      <c r="M6" s="1648"/>
      <c r="N6" s="1648"/>
      <c r="O6" s="1648"/>
      <c r="P6" s="1648"/>
      <c r="Q6" s="1648"/>
      <c r="R6" s="1648"/>
      <c r="S6" s="1648"/>
      <c r="T6" s="1648"/>
      <c r="U6" s="1648"/>
      <c r="V6" s="1648"/>
      <c r="W6" s="394"/>
      <c r="X6" s="394"/>
      <c r="Y6" s="394"/>
      <c r="Z6" s="394"/>
      <c r="AA6" s="394"/>
      <c r="AB6" s="394"/>
      <c r="AC6" s="394"/>
      <c r="AD6" s="394"/>
      <c r="AE6" s="394"/>
      <c r="AF6" s="394"/>
      <c r="AG6" s="394"/>
      <c r="AH6" s="394"/>
      <c r="AI6" s="394"/>
      <c r="AJ6" s="394"/>
      <c r="AK6" s="394"/>
      <c r="AL6" s="394"/>
      <c r="AM6" s="394"/>
      <c r="AN6" s="394"/>
      <c r="AO6" s="394"/>
      <c r="AP6" s="51"/>
      <c r="AQ6" s="394"/>
      <c r="AR6" s="11" t="s">
        <v>479</v>
      </c>
      <c r="AT6" s="394"/>
      <c r="AU6" s="394"/>
      <c r="AV6" s="394"/>
      <c r="AW6" s="394"/>
      <c r="AX6" s="1648"/>
      <c r="AY6" s="1648"/>
      <c r="AZ6" s="1648"/>
      <c r="BA6" s="1648"/>
      <c r="BB6" s="1648"/>
      <c r="BC6" s="1648"/>
      <c r="BD6" s="1648"/>
      <c r="BE6" s="1648"/>
      <c r="BF6" s="1648"/>
      <c r="BG6" s="1648"/>
      <c r="BH6" s="1648"/>
      <c r="BI6" s="1648"/>
      <c r="BJ6" s="1648"/>
      <c r="BK6" s="1648"/>
      <c r="BL6" s="394"/>
      <c r="BM6" s="394"/>
      <c r="BN6" s="394"/>
      <c r="BO6" s="394"/>
      <c r="BP6" s="394"/>
      <c r="BQ6" s="394"/>
      <c r="BR6" s="394"/>
      <c r="BS6" s="394"/>
      <c r="BT6" s="394"/>
      <c r="BU6" s="394"/>
      <c r="BV6" s="394"/>
      <c r="BW6" s="394"/>
      <c r="BX6" s="394"/>
      <c r="BY6" s="394"/>
      <c r="BZ6" s="394"/>
      <c r="CA6" s="394"/>
      <c r="CB6" s="394"/>
      <c r="CC6" s="510"/>
      <c r="CD6" s="510"/>
      <c r="CE6" s="86"/>
      <c r="CF6" s="510"/>
      <c r="CG6" s="11" t="s">
        <v>479</v>
      </c>
      <c r="CI6" s="394"/>
      <c r="CJ6" s="394"/>
      <c r="CK6" s="394"/>
      <c r="CL6" s="394"/>
      <c r="CM6" s="1648"/>
      <c r="CN6" s="1648"/>
      <c r="CO6" s="1648"/>
      <c r="CP6" s="1648"/>
      <c r="CQ6" s="1648"/>
      <c r="CR6" s="1648"/>
      <c r="CS6" s="1648"/>
      <c r="CT6" s="1648"/>
      <c r="CU6" s="1648"/>
      <c r="CV6" s="1648"/>
      <c r="CW6" s="1648"/>
      <c r="CX6" s="1648"/>
      <c r="CY6" s="1648"/>
      <c r="CZ6" s="1648"/>
      <c r="DA6" s="394"/>
      <c r="DB6" s="394"/>
      <c r="DC6" s="394"/>
      <c r="DD6" s="394"/>
      <c r="DE6" s="394"/>
      <c r="DF6" s="394"/>
      <c r="DG6" s="394"/>
      <c r="DH6" s="394"/>
      <c r="DI6" s="394"/>
      <c r="DJ6" s="394"/>
      <c r="DK6" s="394"/>
      <c r="DL6" s="394"/>
      <c r="DM6" s="394"/>
      <c r="DN6" s="394"/>
      <c r="DO6" s="394"/>
      <c r="DP6" s="394"/>
      <c r="DQ6" s="394"/>
      <c r="DR6" s="510"/>
      <c r="DS6" s="510"/>
      <c r="DT6" s="86"/>
      <c r="DU6" s="510"/>
      <c r="DV6" s="11" t="s">
        <v>479</v>
      </c>
      <c r="DX6" s="394"/>
      <c r="DY6" s="394"/>
      <c r="DZ6" s="394"/>
      <c r="EA6" s="394"/>
      <c r="EB6" s="1648"/>
      <c r="EC6" s="1648"/>
      <c r="ED6" s="1648"/>
      <c r="EE6" s="1648"/>
      <c r="EF6" s="1648"/>
      <c r="EG6" s="1648"/>
      <c r="EH6" s="1648"/>
      <c r="EI6" s="1648"/>
      <c r="EJ6" s="1648"/>
      <c r="EK6" s="1648"/>
      <c r="EL6" s="1648"/>
      <c r="EM6" s="1648"/>
      <c r="EN6" s="1648"/>
      <c r="EO6" s="1648"/>
      <c r="EP6" s="394"/>
      <c r="EQ6" s="394"/>
      <c r="ER6" s="394"/>
      <c r="ES6" s="394"/>
      <c r="ET6" s="394"/>
      <c r="EU6" s="394"/>
      <c r="EV6" s="394"/>
      <c r="EW6" s="394"/>
      <c r="EX6" s="394"/>
      <c r="EY6" s="394"/>
      <c r="EZ6" s="394"/>
      <c r="FA6" s="394"/>
      <c r="FB6" s="394"/>
      <c r="FC6" s="394"/>
      <c r="FD6" s="394"/>
      <c r="FE6" s="394"/>
      <c r="FF6" s="394"/>
      <c r="FG6" s="510"/>
      <c r="FH6" s="510"/>
      <c r="FI6" s="86"/>
      <c r="FJ6" s="510"/>
      <c r="FK6" s="11" t="s">
        <v>479</v>
      </c>
      <c r="FM6" s="394"/>
      <c r="FN6" s="394"/>
      <c r="FO6" s="394"/>
      <c r="FP6" s="394"/>
      <c r="FQ6" s="1648"/>
      <c r="FR6" s="1648"/>
      <c r="FS6" s="1648"/>
      <c r="FT6" s="1648"/>
      <c r="FU6" s="1648"/>
      <c r="FV6" s="1648"/>
      <c r="FW6" s="1648"/>
      <c r="FX6" s="1648"/>
      <c r="FY6" s="1648"/>
      <c r="FZ6" s="1648"/>
      <c r="GA6" s="1648"/>
      <c r="GB6" s="1648"/>
      <c r="GC6" s="1648"/>
      <c r="GD6" s="1648"/>
      <c r="GE6" s="394"/>
      <c r="GF6" s="394"/>
      <c r="GG6" s="394"/>
      <c r="GH6" s="394"/>
      <c r="GI6" s="394"/>
      <c r="GJ6" s="394"/>
      <c r="GK6" s="394"/>
      <c r="GL6" s="394"/>
      <c r="GM6" s="394"/>
      <c r="GN6" s="394"/>
      <c r="GO6" s="394"/>
      <c r="GP6" s="394"/>
      <c r="GQ6" s="394"/>
      <c r="GR6" s="394"/>
      <c r="GS6" s="394"/>
      <c r="GT6" s="394"/>
      <c r="GU6" s="394"/>
      <c r="GV6" s="510"/>
      <c r="GW6" s="510"/>
      <c r="GX6" s="86"/>
      <c r="GY6" s="510"/>
      <c r="GZ6" s="11" t="s">
        <v>479</v>
      </c>
      <c r="HB6" s="394"/>
      <c r="HC6" s="394"/>
      <c r="HD6" s="394"/>
      <c r="HE6" s="394"/>
      <c r="HF6" s="1648"/>
      <c r="HG6" s="1648"/>
      <c r="HH6" s="1648"/>
      <c r="HI6" s="1648"/>
      <c r="HJ6" s="1648"/>
      <c r="HK6" s="1648"/>
      <c r="HL6" s="1648"/>
      <c r="HM6" s="1648"/>
      <c r="HN6" s="1648"/>
      <c r="HO6" s="1648"/>
      <c r="HP6" s="1648"/>
      <c r="HQ6" s="1648"/>
      <c r="HR6" s="1648"/>
      <c r="HS6" s="1648"/>
      <c r="HT6" s="394"/>
      <c r="HU6" s="394"/>
      <c r="HV6" s="394"/>
      <c r="HW6" s="394"/>
      <c r="HX6" s="394"/>
      <c r="HY6" s="394"/>
      <c r="HZ6" s="394"/>
      <c r="IA6" s="394"/>
      <c r="IB6" s="394"/>
      <c r="IC6" s="394"/>
      <c r="ID6" s="394"/>
      <c r="IE6" s="394"/>
      <c r="IF6" s="394"/>
      <c r="IG6" s="394"/>
      <c r="IH6" s="394"/>
      <c r="II6" s="394"/>
      <c r="IJ6" s="394"/>
      <c r="IK6" s="510"/>
      <c r="IL6" s="510"/>
      <c r="IM6" s="86"/>
    </row>
    <row r="7" spans="2:247" s="12" customFormat="1" ht="14.1" customHeight="1" x14ac:dyDescent="0.15">
      <c r="B7" s="394"/>
      <c r="C7" s="394"/>
      <c r="D7" s="394"/>
      <c r="E7" s="394" t="s">
        <v>72</v>
      </c>
      <c r="F7" s="394"/>
      <c r="G7" s="394"/>
      <c r="H7" s="394"/>
      <c r="I7" s="394"/>
      <c r="J7" s="394"/>
      <c r="K7" s="140" t="s">
        <v>137</v>
      </c>
      <c r="L7" s="1650"/>
      <c r="M7" s="1650"/>
      <c r="N7" s="1650"/>
      <c r="O7" s="1650"/>
      <c r="P7" s="1650"/>
      <c r="Q7" s="73" t="s">
        <v>138</v>
      </c>
      <c r="R7" s="394" t="s">
        <v>139</v>
      </c>
      <c r="S7" s="394"/>
      <c r="T7" s="394"/>
      <c r="U7" s="394"/>
      <c r="V7" s="394"/>
      <c r="W7" s="394"/>
      <c r="X7" s="394"/>
      <c r="AG7" s="394"/>
      <c r="AH7" s="394"/>
      <c r="AI7" s="394"/>
      <c r="AJ7" s="394"/>
      <c r="AK7" s="394"/>
      <c r="AL7" s="394"/>
      <c r="AM7" s="394"/>
      <c r="AN7" s="394"/>
      <c r="AO7" s="394"/>
      <c r="AP7" s="51"/>
      <c r="AQ7" s="394"/>
      <c r="AR7" s="510"/>
      <c r="AS7" s="510"/>
      <c r="AT7" s="510" t="s">
        <v>72</v>
      </c>
      <c r="AU7" s="510"/>
      <c r="AV7" s="510"/>
      <c r="AW7" s="510"/>
      <c r="AX7" s="510"/>
      <c r="AY7" s="510"/>
      <c r="AZ7" s="209" t="s">
        <v>137</v>
      </c>
      <c r="BA7" s="1628"/>
      <c r="BB7" s="1628"/>
      <c r="BC7" s="1628"/>
      <c r="BD7" s="1628"/>
      <c r="BE7" s="1628"/>
      <c r="BF7" s="210" t="s">
        <v>138</v>
      </c>
      <c r="BG7" s="510" t="s">
        <v>53</v>
      </c>
      <c r="BH7" s="510"/>
      <c r="BI7" s="510"/>
      <c r="BJ7" s="510"/>
      <c r="BK7" s="510"/>
      <c r="BL7" s="510"/>
      <c r="BM7" s="510"/>
      <c r="BN7" s="208"/>
      <c r="BO7" s="208"/>
      <c r="BP7" s="208"/>
      <c r="BQ7" s="208"/>
      <c r="BR7" s="208"/>
      <c r="BS7" s="208"/>
      <c r="BT7" s="208"/>
      <c r="BU7" s="208"/>
      <c r="BV7" s="510"/>
      <c r="BW7" s="510"/>
      <c r="BX7" s="510"/>
      <c r="BY7" s="510"/>
      <c r="BZ7" s="510"/>
      <c r="CA7" s="510"/>
      <c r="CB7" s="510"/>
      <c r="CC7" s="510"/>
      <c r="CD7" s="510"/>
      <c r="CE7" s="86"/>
      <c r="CF7" s="510"/>
      <c r="CG7" s="510"/>
      <c r="CH7" s="510"/>
      <c r="CI7" s="510" t="s">
        <v>72</v>
      </c>
      <c r="CJ7" s="510"/>
      <c r="CK7" s="510"/>
      <c r="CL7" s="510"/>
      <c r="CM7" s="510"/>
      <c r="CN7" s="510"/>
      <c r="CO7" s="209" t="s">
        <v>137</v>
      </c>
      <c r="CP7" s="1628"/>
      <c r="CQ7" s="1628"/>
      <c r="CR7" s="1628"/>
      <c r="CS7" s="1628"/>
      <c r="CT7" s="1628"/>
      <c r="CU7" s="210" t="s">
        <v>138</v>
      </c>
      <c r="CV7" s="510" t="s">
        <v>53</v>
      </c>
      <c r="CW7" s="510"/>
      <c r="CX7" s="510"/>
      <c r="CY7" s="510"/>
      <c r="CZ7" s="510"/>
      <c r="DA7" s="510"/>
      <c r="DB7" s="510"/>
      <c r="DC7" s="208"/>
      <c r="DD7" s="208"/>
      <c r="DE7" s="208"/>
      <c r="DF7" s="208"/>
      <c r="DG7" s="208"/>
      <c r="DH7" s="208"/>
      <c r="DI7" s="208"/>
      <c r="DJ7" s="208"/>
      <c r="DK7" s="510"/>
      <c r="DL7" s="510"/>
      <c r="DM7" s="510"/>
      <c r="DN7" s="510"/>
      <c r="DO7" s="510"/>
      <c r="DP7" s="510"/>
      <c r="DQ7" s="510"/>
      <c r="DR7" s="510"/>
      <c r="DS7" s="510"/>
      <c r="DT7" s="86"/>
      <c r="DU7" s="510"/>
      <c r="DV7" s="510"/>
      <c r="DW7" s="510"/>
      <c r="DX7" s="510" t="s">
        <v>72</v>
      </c>
      <c r="DY7" s="510"/>
      <c r="DZ7" s="510"/>
      <c r="EA7" s="510"/>
      <c r="EB7" s="510"/>
      <c r="EC7" s="510"/>
      <c r="ED7" s="209" t="s">
        <v>137</v>
      </c>
      <c r="EE7" s="1628"/>
      <c r="EF7" s="1628"/>
      <c r="EG7" s="1628"/>
      <c r="EH7" s="1628"/>
      <c r="EI7" s="1628"/>
      <c r="EJ7" s="210" t="s">
        <v>138</v>
      </c>
      <c r="EK7" s="510" t="s">
        <v>53</v>
      </c>
      <c r="EL7" s="510"/>
      <c r="EM7" s="510"/>
      <c r="EN7" s="510"/>
      <c r="EO7" s="510"/>
      <c r="EP7" s="510"/>
      <c r="EQ7" s="510"/>
      <c r="ER7" s="208"/>
      <c r="ES7" s="208"/>
      <c r="ET7" s="208"/>
      <c r="EU7" s="208"/>
      <c r="EV7" s="208"/>
      <c r="EW7" s="208"/>
      <c r="EX7" s="208"/>
      <c r="EY7" s="208"/>
      <c r="EZ7" s="510"/>
      <c r="FA7" s="510"/>
      <c r="FB7" s="510"/>
      <c r="FC7" s="510"/>
      <c r="FD7" s="510"/>
      <c r="FE7" s="510"/>
      <c r="FF7" s="510"/>
      <c r="FG7" s="510"/>
      <c r="FH7" s="510"/>
      <c r="FI7" s="86"/>
      <c r="FJ7" s="510"/>
      <c r="FK7" s="510"/>
      <c r="FL7" s="510"/>
      <c r="FM7" s="510" t="s">
        <v>72</v>
      </c>
      <c r="FN7" s="510"/>
      <c r="FO7" s="510"/>
      <c r="FP7" s="510"/>
      <c r="FQ7" s="510"/>
      <c r="FR7" s="510"/>
      <c r="FS7" s="209" t="s">
        <v>137</v>
      </c>
      <c r="FT7" s="1628"/>
      <c r="FU7" s="1628"/>
      <c r="FV7" s="1628"/>
      <c r="FW7" s="1628"/>
      <c r="FX7" s="1628"/>
      <c r="FY7" s="210" t="s">
        <v>138</v>
      </c>
      <c r="FZ7" s="510" t="s">
        <v>53</v>
      </c>
      <c r="GA7" s="510"/>
      <c r="GB7" s="510"/>
      <c r="GC7" s="510"/>
      <c r="GD7" s="510"/>
      <c r="GE7" s="510"/>
      <c r="GF7" s="510"/>
      <c r="GG7" s="208"/>
      <c r="GH7" s="208"/>
      <c r="GI7" s="208"/>
      <c r="GJ7" s="208"/>
      <c r="GK7" s="208"/>
      <c r="GL7" s="208"/>
      <c r="GM7" s="208"/>
      <c r="GN7" s="208"/>
      <c r="GO7" s="510"/>
      <c r="GP7" s="510"/>
      <c r="GQ7" s="510"/>
      <c r="GR7" s="510"/>
      <c r="GS7" s="510"/>
      <c r="GT7" s="510"/>
      <c r="GU7" s="510"/>
      <c r="GV7" s="510"/>
      <c r="GW7" s="510"/>
      <c r="GX7" s="86"/>
      <c r="GY7" s="510"/>
      <c r="GZ7" s="510"/>
      <c r="HA7" s="510"/>
      <c r="HB7" s="510" t="s">
        <v>72</v>
      </c>
      <c r="HC7" s="510"/>
      <c r="HD7" s="510"/>
      <c r="HE7" s="510"/>
      <c r="HF7" s="510"/>
      <c r="HG7" s="510"/>
      <c r="HH7" s="209" t="s">
        <v>137</v>
      </c>
      <c r="HI7" s="1628"/>
      <c r="HJ7" s="1628"/>
      <c r="HK7" s="1628"/>
      <c r="HL7" s="1628"/>
      <c r="HM7" s="1628"/>
      <c r="HN7" s="210" t="s">
        <v>138</v>
      </c>
      <c r="HO7" s="510" t="s">
        <v>53</v>
      </c>
      <c r="HP7" s="510"/>
      <c r="HQ7" s="510"/>
      <c r="HR7" s="510"/>
      <c r="HS7" s="510"/>
      <c r="HT7" s="510"/>
      <c r="HU7" s="510"/>
      <c r="HV7" s="208"/>
      <c r="HW7" s="208"/>
      <c r="HX7" s="208"/>
      <c r="HY7" s="208"/>
      <c r="HZ7" s="208"/>
      <c r="IA7" s="208"/>
      <c r="IB7" s="208"/>
      <c r="IC7" s="208"/>
      <c r="ID7" s="510"/>
      <c r="IE7" s="510"/>
      <c r="IF7" s="510"/>
      <c r="IG7" s="510"/>
      <c r="IH7" s="510"/>
      <c r="II7" s="510"/>
      <c r="IJ7" s="510"/>
      <c r="IK7" s="510"/>
      <c r="IL7" s="510"/>
      <c r="IM7" s="86"/>
    </row>
    <row r="8" spans="2:247" s="12" customFormat="1" ht="3.95" customHeight="1" x14ac:dyDescent="0.15">
      <c r="B8" s="394"/>
      <c r="C8" s="394"/>
      <c r="D8" s="394"/>
      <c r="E8" s="394"/>
      <c r="F8" s="394"/>
      <c r="G8" s="394"/>
      <c r="H8" s="394"/>
      <c r="I8" s="394"/>
      <c r="J8" s="394"/>
      <c r="K8" s="140"/>
      <c r="L8" s="147"/>
      <c r="M8" s="147"/>
      <c r="N8" s="147"/>
      <c r="O8" s="147"/>
      <c r="P8" s="147"/>
      <c r="Q8" s="73"/>
      <c r="R8" s="394"/>
      <c r="S8" s="394"/>
      <c r="T8" s="394"/>
      <c r="U8" s="394"/>
      <c r="V8" s="394"/>
      <c r="W8" s="394"/>
      <c r="X8" s="394"/>
      <c r="AG8" s="394"/>
      <c r="AH8" s="394"/>
      <c r="AI8" s="394"/>
      <c r="AJ8" s="394"/>
      <c r="AK8" s="394"/>
      <c r="AL8" s="394"/>
      <c r="AM8" s="394"/>
      <c r="AN8" s="394"/>
      <c r="AO8" s="394"/>
      <c r="AP8" s="51"/>
      <c r="AQ8" s="394"/>
      <c r="AR8" s="510"/>
      <c r="AS8" s="510"/>
      <c r="AT8" s="510"/>
      <c r="AU8" s="510"/>
      <c r="AV8" s="510"/>
      <c r="AW8" s="510"/>
      <c r="AX8" s="510"/>
      <c r="AY8" s="510"/>
      <c r="AZ8" s="209"/>
      <c r="BA8" s="211"/>
      <c r="BB8" s="211"/>
      <c r="BC8" s="211"/>
      <c r="BD8" s="211"/>
      <c r="BE8" s="211"/>
      <c r="BF8" s="210"/>
      <c r="BG8" s="510"/>
      <c r="BH8" s="510"/>
      <c r="BI8" s="510"/>
      <c r="BJ8" s="510"/>
      <c r="BK8" s="510"/>
      <c r="BL8" s="510"/>
      <c r="BM8" s="510"/>
      <c r="BN8" s="208"/>
      <c r="BO8" s="208"/>
      <c r="BP8" s="208"/>
      <c r="BQ8" s="208"/>
      <c r="BR8" s="208"/>
      <c r="BS8" s="208"/>
      <c r="BT8" s="208"/>
      <c r="BU8" s="208"/>
      <c r="BV8" s="510"/>
      <c r="BW8" s="510"/>
      <c r="BX8" s="510"/>
      <c r="BY8" s="510"/>
      <c r="BZ8" s="510"/>
      <c r="CA8" s="510"/>
      <c r="CB8" s="510"/>
      <c r="CC8" s="510"/>
      <c r="CD8" s="510"/>
      <c r="CE8" s="86"/>
      <c r="CF8" s="510"/>
      <c r="CG8" s="510"/>
      <c r="CH8" s="510"/>
      <c r="CI8" s="510"/>
      <c r="CJ8" s="510"/>
      <c r="CK8" s="510"/>
      <c r="CL8" s="510"/>
      <c r="CM8" s="510"/>
      <c r="CN8" s="510"/>
      <c r="CO8" s="209"/>
      <c r="CP8" s="211"/>
      <c r="CQ8" s="211"/>
      <c r="CR8" s="211"/>
      <c r="CS8" s="211"/>
      <c r="CT8" s="211"/>
      <c r="CU8" s="210"/>
      <c r="CV8" s="510"/>
      <c r="CW8" s="510"/>
      <c r="CX8" s="510"/>
      <c r="CY8" s="510"/>
      <c r="CZ8" s="510"/>
      <c r="DA8" s="510"/>
      <c r="DB8" s="510"/>
      <c r="DC8" s="208"/>
      <c r="DD8" s="208"/>
      <c r="DE8" s="208"/>
      <c r="DF8" s="208"/>
      <c r="DG8" s="208"/>
      <c r="DH8" s="208"/>
      <c r="DI8" s="208"/>
      <c r="DJ8" s="208"/>
      <c r="DK8" s="510"/>
      <c r="DL8" s="510"/>
      <c r="DM8" s="510"/>
      <c r="DN8" s="510"/>
      <c r="DO8" s="510"/>
      <c r="DP8" s="510"/>
      <c r="DQ8" s="510"/>
      <c r="DR8" s="510"/>
      <c r="DS8" s="510"/>
      <c r="DT8" s="86"/>
      <c r="DU8" s="510"/>
      <c r="DV8" s="510"/>
      <c r="DW8" s="510"/>
      <c r="DX8" s="510"/>
      <c r="DY8" s="510"/>
      <c r="DZ8" s="510"/>
      <c r="EA8" s="510"/>
      <c r="EB8" s="510"/>
      <c r="EC8" s="510"/>
      <c r="ED8" s="209"/>
      <c r="EE8" s="211"/>
      <c r="EF8" s="211"/>
      <c r="EG8" s="211"/>
      <c r="EH8" s="211"/>
      <c r="EI8" s="211"/>
      <c r="EJ8" s="210"/>
      <c r="EK8" s="510"/>
      <c r="EL8" s="510"/>
      <c r="EM8" s="510"/>
      <c r="EN8" s="510"/>
      <c r="EO8" s="510"/>
      <c r="EP8" s="510"/>
      <c r="EQ8" s="510"/>
      <c r="ER8" s="208"/>
      <c r="ES8" s="208"/>
      <c r="ET8" s="208"/>
      <c r="EU8" s="208"/>
      <c r="EV8" s="208"/>
      <c r="EW8" s="208"/>
      <c r="EX8" s="208"/>
      <c r="EY8" s="208"/>
      <c r="EZ8" s="510"/>
      <c r="FA8" s="510"/>
      <c r="FB8" s="510"/>
      <c r="FC8" s="510"/>
      <c r="FD8" s="510"/>
      <c r="FE8" s="510"/>
      <c r="FF8" s="510"/>
      <c r="FG8" s="510"/>
      <c r="FH8" s="510"/>
      <c r="FI8" s="86"/>
      <c r="FJ8" s="510"/>
      <c r="FK8" s="510"/>
      <c r="FL8" s="510"/>
      <c r="FM8" s="510"/>
      <c r="FN8" s="510"/>
      <c r="FO8" s="510"/>
      <c r="FP8" s="510"/>
      <c r="FQ8" s="510"/>
      <c r="FR8" s="510"/>
      <c r="FS8" s="209"/>
      <c r="FT8" s="211"/>
      <c r="FU8" s="211"/>
      <c r="FV8" s="211"/>
      <c r="FW8" s="211"/>
      <c r="FX8" s="211"/>
      <c r="FY8" s="210"/>
      <c r="FZ8" s="510"/>
      <c r="GA8" s="510"/>
      <c r="GB8" s="510"/>
      <c r="GC8" s="510"/>
      <c r="GD8" s="510"/>
      <c r="GE8" s="510"/>
      <c r="GF8" s="510"/>
      <c r="GG8" s="208"/>
      <c r="GH8" s="208"/>
      <c r="GI8" s="208"/>
      <c r="GJ8" s="208"/>
      <c r="GK8" s="208"/>
      <c r="GL8" s="208"/>
      <c r="GM8" s="208"/>
      <c r="GN8" s="208"/>
      <c r="GO8" s="510"/>
      <c r="GP8" s="510"/>
      <c r="GQ8" s="510"/>
      <c r="GR8" s="510"/>
      <c r="GS8" s="510"/>
      <c r="GT8" s="510"/>
      <c r="GU8" s="510"/>
      <c r="GV8" s="510"/>
      <c r="GW8" s="510"/>
      <c r="GX8" s="86"/>
      <c r="GY8" s="510"/>
      <c r="GZ8" s="510"/>
      <c r="HA8" s="510"/>
      <c r="HB8" s="510"/>
      <c r="HC8" s="510"/>
      <c r="HD8" s="510"/>
      <c r="HE8" s="510"/>
      <c r="HF8" s="510"/>
      <c r="HG8" s="510"/>
      <c r="HH8" s="209"/>
      <c r="HI8" s="211"/>
      <c r="HJ8" s="211"/>
      <c r="HK8" s="211"/>
      <c r="HL8" s="211"/>
      <c r="HM8" s="211"/>
      <c r="HN8" s="210"/>
      <c r="HO8" s="510"/>
      <c r="HP8" s="510"/>
      <c r="HQ8" s="510"/>
      <c r="HR8" s="510"/>
      <c r="HS8" s="510"/>
      <c r="HT8" s="510"/>
      <c r="HU8" s="510"/>
      <c r="HV8" s="208"/>
      <c r="HW8" s="208"/>
      <c r="HX8" s="208"/>
      <c r="HY8" s="208"/>
      <c r="HZ8" s="208"/>
      <c r="IA8" s="208"/>
      <c r="IB8" s="208"/>
      <c r="IC8" s="208"/>
      <c r="ID8" s="510"/>
      <c r="IE8" s="510"/>
      <c r="IF8" s="510"/>
      <c r="IG8" s="510"/>
      <c r="IH8" s="510"/>
      <c r="II8" s="510"/>
      <c r="IJ8" s="510"/>
      <c r="IK8" s="510"/>
      <c r="IL8" s="510"/>
      <c r="IM8" s="86"/>
    </row>
    <row r="9" spans="2:247" s="12" customFormat="1" ht="14.1" customHeight="1" x14ac:dyDescent="0.15">
      <c r="B9" s="394"/>
      <c r="C9" s="394"/>
      <c r="D9" s="394"/>
      <c r="E9" s="394"/>
      <c r="F9" s="394" t="s">
        <v>73</v>
      </c>
      <c r="G9" s="394"/>
      <c r="H9" s="394"/>
      <c r="I9" s="394"/>
      <c r="J9" s="394"/>
      <c r="K9" s="140" t="s">
        <v>137</v>
      </c>
      <c r="L9" s="1650"/>
      <c r="M9" s="1650"/>
      <c r="N9" s="1650"/>
      <c r="O9" s="1650"/>
      <c r="P9" s="1650"/>
      <c r="Q9" s="73" t="s">
        <v>138</v>
      </c>
      <c r="R9" s="394" t="s">
        <v>139</v>
      </c>
      <c r="S9" s="394"/>
      <c r="T9" s="394"/>
      <c r="U9" s="394" t="s">
        <v>74</v>
      </c>
      <c r="V9" s="394"/>
      <c r="W9" s="394"/>
      <c r="X9" s="394"/>
      <c r="Y9" s="140" t="s">
        <v>137</v>
      </c>
      <c r="Z9" s="1650"/>
      <c r="AA9" s="1650"/>
      <c r="AB9" s="1650"/>
      <c r="AC9" s="1650"/>
      <c r="AD9" s="1650"/>
      <c r="AE9" s="73" t="s">
        <v>138</v>
      </c>
      <c r="AF9" s="394" t="s">
        <v>139</v>
      </c>
      <c r="AH9" s="394"/>
      <c r="AI9" s="394"/>
      <c r="AJ9" s="394"/>
      <c r="AK9" s="394"/>
      <c r="AL9" s="394"/>
      <c r="AM9" s="394"/>
      <c r="AN9" s="394"/>
      <c r="AO9" s="394"/>
      <c r="AP9" s="51"/>
      <c r="AQ9" s="394"/>
      <c r="AR9" s="510"/>
      <c r="AS9" s="510"/>
      <c r="AT9" s="510"/>
      <c r="AU9" s="510" t="s">
        <v>73</v>
      </c>
      <c r="AV9" s="510"/>
      <c r="AW9" s="510"/>
      <c r="AX9" s="510"/>
      <c r="AY9" s="510"/>
      <c r="AZ9" s="209" t="s">
        <v>137</v>
      </c>
      <c r="BA9" s="1628"/>
      <c r="BB9" s="1628"/>
      <c r="BC9" s="1628"/>
      <c r="BD9" s="1628"/>
      <c r="BE9" s="1628"/>
      <c r="BF9" s="210" t="s">
        <v>138</v>
      </c>
      <c r="BG9" s="510" t="s">
        <v>53</v>
      </c>
      <c r="BH9" s="510"/>
      <c r="BI9" s="510"/>
      <c r="BJ9" s="510" t="s">
        <v>74</v>
      </c>
      <c r="BK9" s="510"/>
      <c r="BL9" s="510"/>
      <c r="BM9" s="510"/>
      <c r="BN9" s="209" t="s">
        <v>137</v>
      </c>
      <c r="BO9" s="1628"/>
      <c r="BP9" s="1628"/>
      <c r="BQ9" s="1628"/>
      <c r="BR9" s="1628"/>
      <c r="BS9" s="1628"/>
      <c r="BT9" s="210" t="s">
        <v>138</v>
      </c>
      <c r="BU9" s="510" t="s">
        <v>53</v>
      </c>
      <c r="BV9" s="208"/>
      <c r="BW9" s="510"/>
      <c r="BX9" s="510"/>
      <c r="BY9" s="510"/>
      <c r="BZ9" s="510"/>
      <c r="CA9" s="510"/>
      <c r="CB9" s="510"/>
      <c r="CC9" s="510"/>
      <c r="CD9" s="510"/>
      <c r="CE9" s="86"/>
      <c r="CF9" s="510"/>
      <c r="CG9" s="510"/>
      <c r="CH9" s="510"/>
      <c r="CI9" s="510"/>
      <c r="CJ9" s="510" t="s">
        <v>73</v>
      </c>
      <c r="CK9" s="510"/>
      <c r="CL9" s="510"/>
      <c r="CM9" s="510"/>
      <c r="CN9" s="510"/>
      <c r="CO9" s="209" t="s">
        <v>137</v>
      </c>
      <c r="CP9" s="1628"/>
      <c r="CQ9" s="1628"/>
      <c r="CR9" s="1628"/>
      <c r="CS9" s="1628"/>
      <c r="CT9" s="1628"/>
      <c r="CU9" s="210" t="s">
        <v>138</v>
      </c>
      <c r="CV9" s="510" t="s">
        <v>53</v>
      </c>
      <c r="CW9" s="510"/>
      <c r="CX9" s="510"/>
      <c r="CY9" s="510" t="s">
        <v>74</v>
      </c>
      <c r="CZ9" s="510"/>
      <c r="DA9" s="510"/>
      <c r="DB9" s="510"/>
      <c r="DC9" s="209" t="s">
        <v>137</v>
      </c>
      <c r="DD9" s="1628"/>
      <c r="DE9" s="1628"/>
      <c r="DF9" s="1628"/>
      <c r="DG9" s="1628"/>
      <c r="DH9" s="1628"/>
      <c r="DI9" s="210" t="s">
        <v>138</v>
      </c>
      <c r="DJ9" s="510" t="s">
        <v>53</v>
      </c>
      <c r="DK9" s="208"/>
      <c r="DL9" s="510"/>
      <c r="DM9" s="510"/>
      <c r="DN9" s="510"/>
      <c r="DO9" s="510"/>
      <c r="DP9" s="510"/>
      <c r="DQ9" s="510"/>
      <c r="DR9" s="510"/>
      <c r="DS9" s="510"/>
      <c r="DT9" s="86"/>
      <c r="DU9" s="510"/>
      <c r="DV9" s="510"/>
      <c r="DW9" s="510"/>
      <c r="DX9" s="510"/>
      <c r="DY9" s="510" t="s">
        <v>73</v>
      </c>
      <c r="DZ9" s="510"/>
      <c r="EA9" s="510"/>
      <c r="EB9" s="510"/>
      <c r="EC9" s="510"/>
      <c r="ED9" s="209" t="s">
        <v>137</v>
      </c>
      <c r="EE9" s="1628"/>
      <c r="EF9" s="1628"/>
      <c r="EG9" s="1628"/>
      <c r="EH9" s="1628"/>
      <c r="EI9" s="1628"/>
      <c r="EJ9" s="210" t="s">
        <v>138</v>
      </c>
      <c r="EK9" s="510" t="s">
        <v>53</v>
      </c>
      <c r="EL9" s="510"/>
      <c r="EM9" s="510"/>
      <c r="EN9" s="510" t="s">
        <v>74</v>
      </c>
      <c r="EO9" s="510"/>
      <c r="EP9" s="510"/>
      <c r="EQ9" s="510"/>
      <c r="ER9" s="209" t="s">
        <v>137</v>
      </c>
      <c r="ES9" s="1628"/>
      <c r="ET9" s="1628"/>
      <c r="EU9" s="1628"/>
      <c r="EV9" s="1628"/>
      <c r="EW9" s="1628"/>
      <c r="EX9" s="210" t="s">
        <v>138</v>
      </c>
      <c r="EY9" s="510" t="s">
        <v>53</v>
      </c>
      <c r="EZ9" s="208"/>
      <c r="FA9" s="510"/>
      <c r="FB9" s="510"/>
      <c r="FC9" s="510"/>
      <c r="FD9" s="510"/>
      <c r="FE9" s="510"/>
      <c r="FF9" s="510"/>
      <c r="FG9" s="510"/>
      <c r="FH9" s="510"/>
      <c r="FI9" s="86"/>
      <c r="FJ9" s="510"/>
      <c r="FK9" s="510"/>
      <c r="FL9" s="510"/>
      <c r="FM9" s="510"/>
      <c r="FN9" s="510" t="s">
        <v>73</v>
      </c>
      <c r="FO9" s="510"/>
      <c r="FP9" s="510"/>
      <c r="FQ9" s="510"/>
      <c r="FR9" s="510"/>
      <c r="FS9" s="209" t="s">
        <v>137</v>
      </c>
      <c r="FT9" s="1628"/>
      <c r="FU9" s="1628"/>
      <c r="FV9" s="1628"/>
      <c r="FW9" s="1628"/>
      <c r="FX9" s="1628"/>
      <c r="FY9" s="210" t="s">
        <v>138</v>
      </c>
      <c r="FZ9" s="510" t="s">
        <v>53</v>
      </c>
      <c r="GA9" s="510"/>
      <c r="GB9" s="510"/>
      <c r="GC9" s="510" t="s">
        <v>74</v>
      </c>
      <c r="GD9" s="510"/>
      <c r="GE9" s="510"/>
      <c r="GF9" s="510"/>
      <c r="GG9" s="209" t="s">
        <v>137</v>
      </c>
      <c r="GH9" s="1628"/>
      <c r="GI9" s="1628"/>
      <c r="GJ9" s="1628"/>
      <c r="GK9" s="1628"/>
      <c r="GL9" s="1628"/>
      <c r="GM9" s="210" t="s">
        <v>138</v>
      </c>
      <c r="GN9" s="510" t="s">
        <v>53</v>
      </c>
      <c r="GO9" s="208"/>
      <c r="GP9" s="510"/>
      <c r="GQ9" s="510"/>
      <c r="GR9" s="510"/>
      <c r="GS9" s="510"/>
      <c r="GT9" s="510"/>
      <c r="GU9" s="510"/>
      <c r="GV9" s="510"/>
      <c r="GW9" s="510"/>
      <c r="GX9" s="86"/>
      <c r="GY9" s="510"/>
      <c r="GZ9" s="510"/>
      <c r="HA9" s="510"/>
      <c r="HB9" s="510"/>
      <c r="HC9" s="510" t="s">
        <v>73</v>
      </c>
      <c r="HD9" s="510"/>
      <c r="HE9" s="510"/>
      <c r="HF9" s="510"/>
      <c r="HG9" s="510"/>
      <c r="HH9" s="209" t="s">
        <v>137</v>
      </c>
      <c r="HI9" s="1628"/>
      <c r="HJ9" s="1628"/>
      <c r="HK9" s="1628"/>
      <c r="HL9" s="1628"/>
      <c r="HM9" s="1628"/>
      <c r="HN9" s="210" t="s">
        <v>138</v>
      </c>
      <c r="HO9" s="510" t="s">
        <v>53</v>
      </c>
      <c r="HP9" s="510"/>
      <c r="HQ9" s="510"/>
      <c r="HR9" s="510" t="s">
        <v>74</v>
      </c>
      <c r="HS9" s="510"/>
      <c r="HT9" s="510"/>
      <c r="HU9" s="510"/>
      <c r="HV9" s="209" t="s">
        <v>137</v>
      </c>
      <c r="HW9" s="1628"/>
      <c r="HX9" s="1628"/>
      <c r="HY9" s="1628"/>
      <c r="HZ9" s="1628"/>
      <c r="IA9" s="1628"/>
      <c r="IB9" s="210" t="s">
        <v>138</v>
      </c>
      <c r="IC9" s="510" t="s">
        <v>53</v>
      </c>
      <c r="ID9" s="208"/>
      <c r="IE9" s="510"/>
      <c r="IF9" s="510"/>
      <c r="IG9" s="510"/>
      <c r="IH9" s="510"/>
      <c r="II9" s="510"/>
      <c r="IJ9" s="510"/>
      <c r="IK9" s="510"/>
      <c r="IL9" s="510"/>
      <c r="IM9" s="86"/>
    </row>
    <row r="10" spans="2:247" s="12" customFormat="1" ht="6.95" customHeight="1" x14ac:dyDescent="0.15">
      <c r="B10" s="394"/>
      <c r="C10" s="394"/>
      <c r="D10" s="394"/>
      <c r="E10" s="394"/>
      <c r="F10" s="394"/>
      <c r="G10" s="394"/>
      <c r="H10" s="394"/>
      <c r="I10" s="394"/>
      <c r="J10" s="394"/>
      <c r="K10" s="140"/>
      <c r="L10" s="147"/>
      <c r="M10" s="147"/>
      <c r="N10" s="147"/>
      <c r="O10" s="147"/>
      <c r="P10" s="147"/>
      <c r="Q10" s="73"/>
      <c r="R10" s="394"/>
      <c r="S10" s="394"/>
      <c r="T10" s="394"/>
      <c r="U10" s="394"/>
      <c r="V10" s="394"/>
      <c r="W10" s="394"/>
      <c r="X10" s="394"/>
      <c r="Y10" s="140"/>
      <c r="Z10" s="147"/>
      <c r="AA10" s="147"/>
      <c r="AB10" s="147"/>
      <c r="AC10" s="147"/>
      <c r="AD10" s="147"/>
      <c r="AE10" s="73"/>
      <c r="AF10" s="394"/>
      <c r="AH10" s="394"/>
      <c r="AI10" s="394"/>
      <c r="AJ10" s="394"/>
      <c r="AK10" s="394"/>
      <c r="AL10" s="394"/>
      <c r="AM10" s="394"/>
      <c r="AN10" s="394"/>
      <c r="AO10" s="394"/>
      <c r="AP10" s="51"/>
      <c r="AQ10" s="394"/>
      <c r="AR10" s="510"/>
      <c r="AS10" s="510"/>
      <c r="AT10" s="510"/>
      <c r="AU10" s="510"/>
      <c r="AV10" s="510"/>
      <c r="AW10" s="510"/>
      <c r="AX10" s="510"/>
      <c r="AY10" s="510"/>
      <c r="AZ10" s="209"/>
      <c r="BA10" s="212"/>
      <c r="BB10" s="212"/>
      <c r="BC10" s="212"/>
      <c r="BD10" s="212"/>
      <c r="BE10" s="212"/>
      <c r="BF10" s="210"/>
      <c r="BG10" s="510"/>
      <c r="BH10" s="510"/>
      <c r="BI10" s="510"/>
      <c r="BJ10" s="510"/>
      <c r="BK10" s="510"/>
      <c r="BL10" s="510"/>
      <c r="BM10" s="510"/>
      <c r="BN10" s="209"/>
      <c r="BO10" s="212"/>
      <c r="BP10" s="212"/>
      <c r="BQ10" s="212"/>
      <c r="BR10" s="212"/>
      <c r="BS10" s="212"/>
      <c r="BT10" s="210"/>
      <c r="BU10" s="510"/>
      <c r="BV10" s="208"/>
      <c r="BW10" s="510"/>
      <c r="BX10" s="510"/>
      <c r="BY10" s="510"/>
      <c r="BZ10" s="510"/>
      <c r="CA10" s="510"/>
      <c r="CB10" s="510"/>
      <c r="CC10" s="510"/>
      <c r="CD10" s="510"/>
      <c r="CE10" s="86"/>
      <c r="CF10" s="510"/>
      <c r="CG10" s="510"/>
      <c r="CH10" s="510"/>
      <c r="CI10" s="510"/>
      <c r="CJ10" s="510"/>
      <c r="CK10" s="510"/>
      <c r="CL10" s="510"/>
      <c r="CM10" s="510"/>
      <c r="CN10" s="510"/>
      <c r="CO10" s="209"/>
      <c r="CP10" s="212"/>
      <c r="CQ10" s="212"/>
      <c r="CR10" s="212"/>
      <c r="CS10" s="212"/>
      <c r="CT10" s="212"/>
      <c r="CU10" s="210"/>
      <c r="CV10" s="510"/>
      <c r="CW10" s="510"/>
      <c r="CX10" s="510"/>
      <c r="CY10" s="510"/>
      <c r="CZ10" s="510"/>
      <c r="DA10" s="510"/>
      <c r="DB10" s="510"/>
      <c r="DC10" s="209"/>
      <c r="DD10" s="212"/>
      <c r="DE10" s="212"/>
      <c r="DF10" s="212"/>
      <c r="DG10" s="212"/>
      <c r="DH10" s="212"/>
      <c r="DI10" s="210"/>
      <c r="DJ10" s="510"/>
      <c r="DK10" s="208"/>
      <c r="DL10" s="510"/>
      <c r="DM10" s="510"/>
      <c r="DN10" s="510"/>
      <c r="DO10" s="510"/>
      <c r="DP10" s="510"/>
      <c r="DQ10" s="510"/>
      <c r="DR10" s="510"/>
      <c r="DS10" s="510"/>
      <c r="DT10" s="86"/>
      <c r="DU10" s="510"/>
      <c r="DV10" s="510"/>
      <c r="DW10" s="510"/>
      <c r="DX10" s="510"/>
      <c r="DY10" s="510"/>
      <c r="DZ10" s="510"/>
      <c r="EA10" s="510"/>
      <c r="EB10" s="510"/>
      <c r="EC10" s="510"/>
      <c r="ED10" s="209"/>
      <c r="EE10" s="212"/>
      <c r="EF10" s="212"/>
      <c r="EG10" s="212"/>
      <c r="EH10" s="212"/>
      <c r="EI10" s="212"/>
      <c r="EJ10" s="210"/>
      <c r="EK10" s="510"/>
      <c r="EL10" s="510"/>
      <c r="EM10" s="510"/>
      <c r="EN10" s="510"/>
      <c r="EO10" s="510"/>
      <c r="EP10" s="510"/>
      <c r="EQ10" s="510"/>
      <c r="ER10" s="209"/>
      <c r="ES10" s="212"/>
      <c r="ET10" s="212"/>
      <c r="EU10" s="212"/>
      <c r="EV10" s="212"/>
      <c r="EW10" s="212"/>
      <c r="EX10" s="210"/>
      <c r="EY10" s="510"/>
      <c r="EZ10" s="208"/>
      <c r="FA10" s="510"/>
      <c r="FB10" s="510"/>
      <c r="FC10" s="510"/>
      <c r="FD10" s="510"/>
      <c r="FE10" s="510"/>
      <c r="FF10" s="510"/>
      <c r="FG10" s="510"/>
      <c r="FH10" s="510"/>
      <c r="FI10" s="86"/>
      <c r="FJ10" s="510"/>
      <c r="FK10" s="510"/>
      <c r="FL10" s="510"/>
      <c r="FM10" s="510"/>
      <c r="FN10" s="510"/>
      <c r="FO10" s="510"/>
      <c r="FP10" s="510"/>
      <c r="FQ10" s="510"/>
      <c r="FR10" s="510"/>
      <c r="FS10" s="209"/>
      <c r="FT10" s="212"/>
      <c r="FU10" s="212"/>
      <c r="FV10" s="212"/>
      <c r="FW10" s="212"/>
      <c r="FX10" s="212"/>
      <c r="FY10" s="210"/>
      <c r="FZ10" s="510"/>
      <c r="GA10" s="510"/>
      <c r="GB10" s="510"/>
      <c r="GC10" s="510"/>
      <c r="GD10" s="510"/>
      <c r="GE10" s="510"/>
      <c r="GF10" s="510"/>
      <c r="GG10" s="209"/>
      <c r="GH10" s="212"/>
      <c r="GI10" s="212"/>
      <c r="GJ10" s="212"/>
      <c r="GK10" s="212"/>
      <c r="GL10" s="212"/>
      <c r="GM10" s="210"/>
      <c r="GN10" s="510"/>
      <c r="GO10" s="208"/>
      <c r="GP10" s="510"/>
      <c r="GQ10" s="510"/>
      <c r="GR10" s="510"/>
      <c r="GS10" s="510"/>
      <c r="GT10" s="510"/>
      <c r="GU10" s="510"/>
      <c r="GV10" s="510"/>
      <c r="GW10" s="510"/>
      <c r="GX10" s="86"/>
      <c r="GY10" s="510"/>
      <c r="GZ10" s="510"/>
      <c r="HA10" s="510"/>
      <c r="HB10" s="510"/>
      <c r="HC10" s="510"/>
      <c r="HD10" s="510"/>
      <c r="HE10" s="510"/>
      <c r="HF10" s="510"/>
      <c r="HG10" s="510"/>
      <c r="HH10" s="209"/>
      <c r="HI10" s="212"/>
      <c r="HJ10" s="212"/>
      <c r="HK10" s="212"/>
      <c r="HL10" s="212"/>
      <c r="HM10" s="212"/>
      <c r="HN10" s="210"/>
      <c r="HO10" s="510"/>
      <c r="HP10" s="510"/>
      <c r="HQ10" s="510"/>
      <c r="HR10" s="510"/>
      <c r="HS10" s="510"/>
      <c r="HT10" s="510"/>
      <c r="HU10" s="510"/>
      <c r="HV10" s="209"/>
      <c r="HW10" s="212"/>
      <c r="HX10" s="212"/>
      <c r="HY10" s="212"/>
      <c r="HZ10" s="212"/>
      <c r="IA10" s="212"/>
      <c r="IB10" s="210"/>
      <c r="IC10" s="510"/>
      <c r="ID10" s="208"/>
      <c r="IE10" s="510"/>
      <c r="IF10" s="510"/>
      <c r="IG10" s="510"/>
      <c r="IH10" s="510"/>
      <c r="II10" s="510"/>
      <c r="IJ10" s="510"/>
      <c r="IK10" s="510"/>
      <c r="IL10" s="510"/>
      <c r="IM10" s="86"/>
    </row>
    <row r="11" spans="2:247" s="12" customFormat="1" ht="14.1" customHeight="1" x14ac:dyDescent="0.15">
      <c r="B11" s="394"/>
      <c r="C11" s="394"/>
      <c r="D11" s="394"/>
      <c r="E11" s="394" t="s">
        <v>75</v>
      </c>
      <c r="F11" s="394"/>
      <c r="G11" s="394"/>
      <c r="H11" s="394"/>
      <c r="I11" s="394"/>
      <c r="J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51"/>
      <c r="AQ11" s="394"/>
      <c r="AR11" s="510"/>
      <c r="AS11" s="510"/>
      <c r="AT11" s="510" t="s">
        <v>75</v>
      </c>
      <c r="AU11" s="510"/>
      <c r="AV11" s="510"/>
      <c r="AW11" s="510"/>
      <c r="AX11" s="510"/>
      <c r="AY11" s="510"/>
      <c r="AZ11" s="208"/>
      <c r="BA11" s="208"/>
      <c r="BB11" s="208"/>
      <c r="BC11" s="208"/>
      <c r="BD11" s="208"/>
      <c r="BE11" s="208"/>
      <c r="BF11" s="208"/>
      <c r="BG11" s="208"/>
      <c r="BH11" s="208"/>
      <c r="BI11" s="510"/>
      <c r="BJ11" s="510"/>
      <c r="BK11" s="510"/>
      <c r="BL11" s="510"/>
      <c r="BM11" s="510"/>
      <c r="BN11" s="510"/>
      <c r="BO11" s="510"/>
      <c r="BP11" s="510"/>
      <c r="BQ11" s="510"/>
      <c r="BR11" s="510"/>
      <c r="BS11" s="510"/>
      <c r="BT11" s="510"/>
      <c r="BU11" s="510"/>
      <c r="BV11" s="510"/>
      <c r="BW11" s="510"/>
      <c r="BX11" s="510"/>
      <c r="BY11" s="510"/>
      <c r="BZ11" s="510"/>
      <c r="CA11" s="510"/>
      <c r="CB11" s="510"/>
      <c r="CC11" s="510"/>
      <c r="CD11" s="510"/>
      <c r="CE11" s="86"/>
      <c r="CF11" s="510"/>
      <c r="CG11" s="510"/>
      <c r="CH11" s="510"/>
      <c r="CI11" s="510" t="s">
        <v>75</v>
      </c>
      <c r="CJ11" s="510"/>
      <c r="CK11" s="510"/>
      <c r="CL11" s="510"/>
      <c r="CM11" s="510"/>
      <c r="CN11" s="510"/>
      <c r="CO11" s="208"/>
      <c r="CP11" s="208"/>
      <c r="CQ11" s="208"/>
      <c r="CR11" s="208"/>
      <c r="CS11" s="208"/>
      <c r="CT11" s="208"/>
      <c r="CU11" s="208"/>
      <c r="CV11" s="208"/>
      <c r="CW11" s="208"/>
      <c r="CX11" s="510"/>
      <c r="CY11" s="510"/>
      <c r="CZ11" s="510"/>
      <c r="DA11" s="510"/>
      <c r="DB11" s="510"/>
      <c r="DC11" s="510"/>
      <c r="DD11" s="510"/>
      <c r="DE11" s="510"/>
      <c r="DF11" s="510"/>
      <c r="DG11" s="510"/>
      <c r="DH11" s="510"/>
      <c r="DI11" s="510"/>
      <c r="DJ11" s="510"/>
      <c r="DK11" s="510"/>
      <c r="DL11" s="510"/>
      <c r="DM11" s="510"/>
      <c r="DN11" s="510"/>
      <c r="DO11" s="510"/>
      <c r="DP11" s="510"/>
      <c r="DQ11" s="510"/>
      <c r="DR11" s="510"/>
      <c r="DS11" s="510"/>
      <c r="DT11" s="86"/>
      <c r="DU11" s="510"/>
      <c r="DV11" s="510"/>
      <c r="DW11" s="510"/>
      <c r="DX11" s="510" t="s">
        <v>75</v>
      </c>
      <c r="DY11" s="510"/>
      <c r="DZ11" s="510"/>
      <c r="EA11" s="510"/>
      <c r="EB11" s="510"/>
      <c r="EC11" s="510"/>
      <c r="ED11" s="208"/>
      <c r="EE11" s="208"/>
      <c r="EF11" s="208"/>
      <c r="EG11" s="208"/>
      <c r="EH11" s="208"/>
      <c r="EI11" s="208"/>
      <c r="EJ11" s="208"/>
      <c r="EK11" s="208"/>
      <c r="EL11" s="208"/>
      <c r="EM11" s="510"/>
      <c r="EN11" s="510"/>
      <c r="EO11" s="510"/>
      <c r="EP11" s="510"/>
      <c r="EQ11" s="510"/>
      <c r="ER11" s="510"/>
      <c r="ES11" s="510"/>
      <c r="ET11" s="510"/>
      <c r="EU11" s="510"/>
      <c r="EV11" s="510"/>
      <c r="EW11" s="510"/>
      <c r="EX11" s="510"/>
      <c r="EY11" s="510"/>
      <c r="EZ11" s="510"/>
      <c r="FA11" s="510"/>
      <c r="FB11" s="510"/>
      <c r="FC11" s="510"/>
      <c r="FD11" s="510"/>
      <c r="FE11" s="510"/>
      <c r="FF11" s="510"/>
      <c r="FG11" s="510"/>
      <c r="FH11" s="510"/>
      <c r="FI11" s="86"/>
      <c r="FJ11" s="510"/>
      <c r="FK11" s="510"/>
      <c r="FL11" s="510"/>
      <c r="FM11" s="510" t="s">
        <v>75</v>
      </c>
      <c r="FN11" s="510"/>
      <c r="FO11" s="510"/>
      <c r="FP11" s="510"/>
      <c r="FQ11" s="510"/>
      <c r="FR11" s="510"/>
      <c r="FS11" s="208"/>
      <c r="FT11" s="208"/>
      <c r="FU11" s="208"/>
      <c r="FV11" s="208"/>
      <c r="FW11" s="208"/>
      <c r="FX11" s="208"/>
      <c r="FY11" s="208"/>
      <c r="FZ11" s="208"/>
      <c r="GA11" s="208"/>
      <c r="GB11" s="510"/>
      <c r="GC11" s="510"/>
      <c r="GD11" s="510"/>
      <c r="GE11" s="510"/>
      <c r="GF11" s="510"/>
      <c r="GG11" s="510"/>
      <c r="GH11" s="510"/>
      <c r="GI11" s="510"/>
      <c r="GJ11" s="510"/>
      <c r="GK11" s="510"/>
      <c r="GL11" s="510"/>
      <c r="GM11" s="510"/>
      <c r="GN11" s="510"/>
      <c r="GO11" s="510"/>
      <c r="GP11" s="510"/>
      <c r="GQ11" s="510"/>
      <c r="GR11" s="510"/>
      <c r="GS11" s="510"/>
      <c r="GT11" s="510"/>
      <c r="GU11" s="510"/>
      <c r="GV11" s="510"/>
      <c r="GW11" s="510"/>
      <c r="GX11" s="86"/>
      <c r="GY11" s="510"/>
      <c r="GZ11" s="510"/>
      <c r="HA11" s="510"/>
      <c r="HB11" s="510" t="s">
        <v>75</v>
      </c>
      <c r="HC11" s="510"/>
      <c r="HD11" s="510"/>
      <c r="HE11" s="510"/>
      <c r="HF11" s="510"/>
      <c r="HG11" s="510"/>
      <c r="HH11" s="208"/>
      <c r="HI11" s="208"/>
      <c r="HJ11" s="208"/>
      <c r="HK11" s="208"/>
      <c r="HL11" s="208"/>
      <c r="HM11" s="208"/>
      <c r="HN11" s="208"/>
      <c r="HO11" s="208"/>
      <c r="HP11" s="208"/>
      <c r="HQ11" s="510"/>
      <c r="HR11" s="510"/>
      <c r="HS11" s="510"/>
      <c r="HT11" s="510"/>
      <c r="HU11" s="510"/>
      <c r="HV11" s="510"/>
      <c r="HW11" s="510"/>
      <c r="HX11" s="510"/>
      <c r="HY11" s="510"/>
      <c r="HZ11" s="510"/>
      <c r="IA11" s="510"/>
      <c r="IB11" s="510"/>
      <c r="IC11" s="510"/>
      <c r="ID11" s="510"/>
      <c r="IE11" s="510"/>
      <c r="IF11" s="510"/>
      <c r="IG11" s="510"/>
      <c r="IH11" s="510"/>
      <c r="II11" s="510"/>
      <c r="IJ11" s="510"/>
      <c r="IK11" s="510"/>
      <c r="IL11" s="510"/>
      <c r="IM11" s="86"/>
    </row>
    <row r="12" spans="2:247" s="12" customFormat="1" ht="14.1" customHeight="1" x14ac:dyDescent="0.15">
      <c r="B12" s="394"/>
      <c r="C12" s="394"/>
      <c r="D12" s="394"/>
      <c r="F12" s="394" t="s">
        <v>76</v>
      </c>
      <c r="G12" s="394"/>
      <c r="H12" s="394"/>
      <c r="I12" s="394"/>
      <c r="J12" s="394"/>
      <c r="K12" s="394"/>
      <c r="L12" s="140"/>
      <c r="M12" s="140" t="s">
        <v>137</v>
      </c>
      <c r="N12" s="1650"/>
      <c r="O12" s="1650"/>
      <c r="P12" s="1650"/>
      <c r="Q12" s="1650"/>
      <c r="R12" s="1650"/>
      <c r="S12" s="73" t="s">
        <v>138</v>
      </c>
      <c r="T12" s="394" t="s">
        <v>139</v>
      </c>
      <c r="U12" s="394"/>
      <c r="V12" s="394"/>
      <c r="W12" s="394"/>
      <c r="X12" s="394"/>
      <c r="Y12" s="394"/>
      <c r="Z12" s="394"/>
      <c r="AA12" s="394"/>
      <c r="AB12" s="394"/>
      <c r="AC12" s="394"/>
      <c r="AD12" s="394"/>
      <c r="AE12" s="394"/>
      <c r="AF12" s="394"/>
      <c r="AG12" s="394"/>
      <c r="AH12" s="394"/>
      <c r="AI12" s="394"/>
      <c r="AJ12" s="394"/>
      <c r="AK12" s="394"/>
      <c r="AL12" s="394"/>
      <c r="AM12" s="394"/>
      <c r="AN12" s="394"/>
      <c r="AO12" s="394"/>
      <c r="AP12" s="51"/>
      <c r="AQ12" s="394"/>
      <c r="AR12" s="510"/>
      <c r="AS12" s="510"/>
      <c r="AT12" s="208"/>
      <c r="AU12" s="510" t="s">
        <v>76</v>
      </c>
      <c r="AV12" s="510"/>
      <c r="AW12" s="510"/>
      <c r="AX12" s="510"/>
      <c r="AY12" s="510"/>
      <c r="AZ12" s="510"/>
      <c r="BA12" s="209"/>
      <c r="BB12" s="209" t="s">
        <v>137</v>
      </c>
      <c r="BC12" s="1628"/>
      <c r="BD12" s="1628"/>
      <c r="BE12" s="1628"/>
      <c r="BF12" s="1628"/>
      <c r="BG12" s="1628"/>
      <c r="BH12" s="210" t="s">
        <v>138</v>
      </c>
      <c r="BI12" s="510" t="s">
        <v>53</v>
      </c>
      <c r="BJ12" s="510"/>
      <c r="BK12" s="510"/>
      <c r="BL12" s="510"/>
      <c r="BM12" s="510"/>
      <c r="BN12" s="510"/>
      <c r="BO12" s="510"/>
      <c r="BP12" s="510"/>
      <c r="BQ12" s="510"/>
      <c r="BR12" s="510"/>
      <c r="BS12" s="510"/>
      <c r="BT12" s="510"/>
      <c r="BU12" s="510"/>
      <c r="BV12" s="510"/>
      <c r="BW12" s="510"/>
      <c r="BX12" s="510"/>
      <c r="BY12" s="510"/>
      <c r="BZ12" s="510"/>
      <c r="CA12" s="510"/>
      <c r="CB12" s="510"/>
      <c r="CC12" s="510"/>
      <c r="CD12" s="510"/>
      <c r="CE12" s="86"/>
      <c r="CF12" s="510"/>
      <c r="CG12" s="510"/>
      <c r="CH12" s="510"/>
      <c r="CI12" s="208"/>
      <c r="CJ12" s="510" t="s">
        <v>76</v>
      </c>
      <c r="CK12" s="510"/>
      <c r="CL12" s="510"/>
      <c r="CM12" s="510"/>
      <c r="CN12" s="510"/>
      <c r="CO12" s="510"/>
      <c r="CP12" s="209"/>
      <c r="CQ12" s="209" t="s">
        <v>137</v>
      </c>
      <c r="CR12" s="1628"/>
      <c r="CS12" s="1628"/>
      <c r="CT12" s="1628"/>
      <c r="CU12" s="1628"/>
      <c r="CV12" s="1628"/>
      <c r="CW12" s="210" t="s">
        <v>138</v>
      </c>
      <c r="CX12" s="510" t="s">
        <v>53</v>
      </c>
      <c r="CY12" s="510"/>
      <c r="CZ12" s="510"/>
      <c r="DA12" s="510"/>
      <c r="DB12" s="510"/>
      <c r="DC12" s="510"/>
      <c r="DD12" s="510"/>
      <c r="DE12" s="510"/>
      <c r="DF12" s="510"/>
      <c r="DG12" s="510"/>
      <c r="DH12" s="510"/>
      <c r="DI12" s="510"/>
      <c r="DJ12" s="510"/>
      <c r="DK12" s="510"/>
      <c r="DL12" s="510"/>
      <c r="DM12" s="510"/>
      <c r="DN12" s="510"/>
      <c r="DO12" s="510"/>
      <c r="DP12" s="510"/>
      <c r="DQ12" s="510"/>
      <c r="DR12" s="510"/>
      <c r="DS12" s="510"/>
      <c r="DT12" s="86"/>
      <c r="DU12" s="510"/>
      <c r="DV12" s="510"/>
      <c r="DW12" s="510"/>
      <c r="DX12" s="208"/>
      <c r="DY12" s="510" t="s">
        <v>76</v>
      </c>
      <c r="DZ12" s="510"/>
      <c r="EA12" s="510"/>
      <c r="EB12" s="510"/>
      <c r="EC12" s="510"/>
      <c r="ED12" s="510"/>
      <c r="EE12" s="209"/>
      <c r="EF12" s="209" t="s">
        <v>137</v>
      </c>
      <c r="EG12" s="1628"/>
      <c r="EH12" s="1628"/>
      <c r="EI12" s="1628"/>
      <c r="EJ12" s="1628"/>
      <c r="EK12" s="1628"/>
      <c r="EL12" s="210" t="s">
        <v>138</v>
      </c>
      <c r="EM12" s="510" t="s">
        <v>53</v>
      </c>
      <c r="EN12" s="510"/>
      <c r="EO12" s="510"/>
      <c r="EP12" s="510"/>
      <c r="EQ12" s="510"/>
      <c r="ER12" s="510"/>
      <c r="ES12" s="510"/>
      <c r="ET12" s="510"/>
      <c r="EU12" s="510"/>
      <c r="EV12" s="510"/>
      <c r="EW12" s="510"/>
      <c r="EX12" s="510"/>
      <c r="EY12" s="510"/>
      <c r="EZ12" s="510"/>
      <c r="FA12" s="510"/>
      <c r="FB12" s="510"/>
      <c r="FC12" s="510"/>
      <c r="FD12" s="510"/>
      <c r="FE12" s="510"/>
      <c r="FF12" s="510"/>
      <c r="FG12" s="510"/>
      <c r="FH12" s="510"/>
      <c r="FI12" s="86"/>
      <c r="FJ12" s="510"/>
      <c r="FK12" s="510"/>
      <c r="FL12" s="510"/>
      <c r="FM12" s="208"/>
      <c r="FN12" s="510" t="s">
        <v>76</v>
      </c>
      <c r="FO12" s="510"/>
      <c r="FP12" s="510"/>
      <c r="FQ12" s="510"/>
      <c r="FR12" s="510"/>
      <c r="FS12" s="510"/>
      <c r="FT12" s="209"/>
      <c r="FU12" s="209" t="s">
        <v>137</v>
      </c>
      <c r="FV12" s="1628"/>
      <c r="FW12" s="1628"/>
      <c r="FX12" s="1628"/>
      <c r="FY12" s="1628"/>
      <c r="FZ12" s="1628"/>
      <c r="GA12" s="210" t="s">
        <v>138</v>
      </c>
      <c r="GB12" s="510" t="s">
        <v>53</v>
      </c>
      <c r="GC12" s="510"/>
      <c r="GD12" s="510"/>
      <c r="GE12" s="510"/>
      <c r="GF12" s="510"/>
      <c r="GG12" s="510"/>
      <c r="GH12" s="510"/>
      <c r="GI12" s="510"/>
      <c r="GJ12" s="510"/>
      <c r="GK12" s="510"/>
      <c r="GL12" s="510"/>
      <c r="GM12" s="510"/>
      <c r="GN12" s="510"/>
      <c r="GO12" s="510"/>
      <c r="GP12" s="510"/>
      <c r="GQ12" s="510"/>
      <c r="GR12" s="510"/>
      <c r="GS12" s="510"/>
      <c r="GT12" s="510"/>
      <c r="GU12" s="510"/>
      <c r="GV12" s="510"/>
      <c r="GW12" s="510"/>
      <c r="GX12" s="86"/>
      <c r="GY12" s="510"/>
      <c r="GZ12" s="510"/>
      <c r="HA12" s="510"/>
      <c r="HB12" s="208"/>
      <c r="HC12" s="510" t="s">
        <v>76</v>
      </c>
      <c r="HD12" s="510"/>
      <c r="HE12" s="510"/>
      <c r="HF12" s="510"/>
      <c r="HG12" s="510"/>
      <c r="HH12" s="510"/>
      <c r="HI12" s="209"/>
      <c r="HJ12" s="209" t="s">
        <v>137</v>
      </c>
      <c r="HK12" s="1628"/>
      <c r="HL12" s="1628"/>
      <c r="HM12" s="1628"/>
      <c r="HN12" s="1628"/>
      <c r="HO12" s="1628"/>
      <c r="HP12" s="210" t="s">
        <v>138</v>
      </c>
      <c r="HQ12" s="510" t="s">
        <v>53</v>
      </c>
      <c r="HR12" s="510"/>
      <c r="HS12" s="510"/>
      <c r="HT12" s="510"/>
      <c r="HU12" s="510"/>
      <c r="HV12" s="510"/>
      <c r="HW12" s="510"/>
      <c r="HX12" s="510"/>
      <c r="HY12" s="510"/>
      <c r="HZ12" s="510"/>
      <c r="IA12" s="510"/>
      <c r="IB12" s="510"/>
      <c r="IC12" s="510"/>
      <c r="ID12" s="510"/>
      <c r="IE12" s="510"/>
      <c r="IF12" s="510"/>
      <c r="IG12" s="510"/>
      <c r="IH12" s="510"/>
      <c r="II12" s="510"/>
      <c r="IJ12" s="510"/>
      <c r="IK12" s="510"/>
      <c r="IL12" s="510"/>
      <c r="IM12" s="86"/>
    </row>
    <row r="13" spans="2:247" s="12" customFormat="1" ht="3.95" customHeight="1" x14ac:dyDescent="0.15">
      <c r="B13" s="394"/>
      <c r="C13" s="394"/>
      <c r="D13" s="394"/>
      <c r="F13" s="394"/>
      <c r="G13" s="394"/>
      <c r="H13" s="394"/>
      <c r="I13" s="394"/>
      <c r="J13" s="394"/>
      <c r="K13" s="394"/>
      <c r="L13" s="140"/>
      <c r="M13" s="140"/>
      <c r="N13" s="504"/>
      <c r="O13" s="504"/>
      <c r="P13" s="504"/>
      <c r="Q13" s="504"/>
      <c r="S13" s="73"/>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51"/>
      <c r="AQ13" s="394"/>
      <c r="AR13" s="510"/>
      <c r="AS13" s="510"/>
      <c r="AT13" s="208"/>
      <c r="AU13" s="510"/>
      <c r="AV13" s="510"/>
      <c r="AW13" s="510"/>
      <c r="AX13" s="510"/>
      <c r="AY13" s="510"/>
      <c r="AZ13" s="510"/>
      <c r="BA13" s="209"/>
      <c r="BB13" s="209"/>
      <c r="BC13" s="213"/>
      <c r="BD13" s="213"/>
      <c r="BE13" s="213"/>
      <c r="BF13" s="213"/>
      <c r="BG13" s="214"/>
      <c r="BH13" s="210"/>
      <c r="BI13" s="510"/>
      <c r="BJ13" s="510"/>
      <c r="BK13" s="510"/>
      <c r="BL13" s="510"/>
      <c r="BM13" s="510"/>
      <c r="BN13" s="510"/>
      <c r="BO13" s="510"/>
      <c r="BP13" s="510"/>
      <c r="BQ13" s="510"/>
      <c r="BR13" s="510"/>
      <c r="BS13" s="510"/>
      <c r="BT13" s="510"/>
      <c r="BU13" s="510"/>
      <c r="BV13" s="510"/>
      <c r="BW13" s="510"/>
      <c r="BX13" s="510"/>
      <c r="BY13" s="510"/>
      <c r="BZ13" s="510"/>
      <c r="CA13" s="510"/>
      <c r="CB13" s="510"/>
      <c r="CC13" s="510"/>
      <c r="CD13" s="510"/>
      <c r="CE13" s="86"/>
      <c r="CF13" s="510"/>
      <c r="CG13" s="510"/>
      <c r="CH13" s="510"/>
      <c r="CI13" s="208"/>
      <c r="CJ13" s="510"/>
      <c r="CK13" s="510"/>
      <c r="CL13" s="510"/>
      <c r="CM13" s="510"/>
      <c r="CN13" s="510"/>
      <c r="CO13" s="510"/>
      <c r="CP13" s="209"/>
      <c r="CQ13" s="209"/>
      <c r="CR13" s="213"/>
      <c r="CS13" s="213"/>
      <c r="CT13" s="213"/>
      <c r="CU13" s="213"/>
      <c r="CV13" s="214"/>
      <c r="CW13" s="210"/>
      <c r="CX13" s="510"/>
      <c r="CY13" s="510"/>
      <c r="CZ13" s="510"/>
      <c r="DA13" s="510"/>
      <c r="DB13" s="510"/>
      <c r="DC13" s="510"/>
      <c r="DD13" s="510"/>
      <c r="DE13" s="510"/>
      <c r="DF13" s="510"/>
      <c r="DG13" s="510"/>
      <c r="DH13" s="510"/>
      <c r="DI13" s="510"/>
      <c r="DJ13" s="510"/>
      <c r="DK13" s="510"/>
      <c r="DL13" s="510"/>
      <c r="DM13" s="510"/>
      <c r="DN13" s="510"/>
      <c r="DO13" s="510"/>
      <c r="DP13" s="510"/>
      <c r="DQ13" s="510"/>
      <c r="DR13" s="510"/>
      <c r="DS13" s="510"/>
      <c r="DT13" s="86"/>
      <c r="DU13" s="510"/>
      <c r="DV13" s="510"/>
      <c r="DW13" s="510"/>
      <c r="DX13" s="208"/>
      <c r="DY13" s="510"/>
      <c r="DZ13" s="510"/>
      <c r="EA13" s="510"/>
      <c r="EB13" s="510"/>
      <c r="EC13" s="510"/>
      <c r="ED13" s="510"/>
      <c r="EE13" s="209"/>
      <c r="EF13" s="209"/>
      <c r="EG13" s="213"/>
      <c r="EH13" s="213"/>
      <c r="EI13" s="213"/>
      <c r="EJ13" s="213"/>
      <c r="EK13" s="214"/>
      <c r="EL13" s="210"/>
      <c r="EM13" s="510"/>
      <c r="EN13" s="510"/>
      <c r="EO13" s="510"/>
      <c r="EP13" s="510"/>
      <c r="EQ13" s="510"/>
      <c r="ER13" s="510"/>
      <c r="ES13" s="510"/>
      <c r="ET13" s="510"/>
      <c r="EU13" s="510"/>
      <c r="EV13" s="510"/>
      <c r="EW13" s="510"/>
      <c r="EX13" s="510"/>
      <c r="EY13" s="510"/>
      <c r="EZ13" s="510"/>
      <c r="FA13" s="510"/>
      <c r="FB13" s="510"/>
      <c r="FC13" s="510"/>
      <c r="FD13" s="510"/>
      <c r="FE13" s="510"/>
      <c r="FF13" s="510"/>
      <c r="FG13" s="510"/>
      <c r="FH13" s="510"/>
      <c r="FI13" s="86"/>
      <c r="FJ13" s="510"/>
      <c r="FK13" s="510"/>
      <c r="FL13" s="510"/>
      <c r="FM13" s="208"/>
      <c r="FN13" s="510"/>
      <c r="FO13" s="510"/>
      <c r="FP13" s="510"/>
      <c r="FQ13" s="510"/>
      <c r="FR13" s="510"/>
      <c r="FS13" s="510"/>
      <c r="FT13" s="209"/>
      <c r="FU13" s="209"/>
      <c r="FV13" s="213"/>
      <c r="FW13" s="213"/>
      <c r="FX13" s="213"/>
      <c r="FY13" s="213"/>
      <c r="FZ13" s="214"/>
      <c r="GA13" s="210"/>
      <c r="GB13" s="510"/>
      <c r="GC13" s="510"/>
      <c r="GD13" s="510"/>
      <c r="GE13" s="510"/>
      <c r="GF13" s="510"/>
      <c r="GG13" s="510"/>
      <c r="GH13" s="510"/>
      <c r="GI13" s="510"/>
      <c r="GJ13" s="510"/>
      <c r="GK13" s="510"/>
      <c r="GL13" s="510"/>
      <c r="GM13" s="510"/>
      <c r="GN13" s="510"/>
      <c r="GO13" s="510"/>
      <c r="GP13" s="510"/>
      <c r="GQ13" s="510"/>
      <c r="GR13" s="510"/>
      <c r="GS13" s="510"/>
      <c r="GT13" s="510"/>
      <c r="GU13" s="510"/>
      <c r="GV13" s="510"/>
      <c r="GW13" s="510"/>
      <c r="GX13" s="86"/>
      <c r="GY13" s="510"/>
      <c r="GZ13" s="510"/>
      <c r="HA13" s="510"/>
      <c r="HB13" s="208"/>
      <c r="HC13" s="510"/>
      <c r="HD13" s="510"/>
      <c r="HE13" s="510"/>
      <c r="HF13" s="510"/>
      <c r="HG13" s="510"/>
      <c r="HH13" s="510"/>
      <c r="HI13" s="209"/>
      <c r="HJ13" s="209"/>
      <c r="HK13" s="213"/>
      <c r="HL13" s="213"/>
      <c r="HM13" s="213"/>
      <c r="HN13" s="213"/>
      <c r="HO13" s="214"/>
      <c r="HP13" s="210"/>
      <c r="HQ13" s="510"/>
      <c r="HR13" s="510"/>
      <c r="HS13" s="510"/>
      <c r="HT13" s="510"/>
      <c r="HU13" s="510"/>
      <c r="HV13" s="510"/>
      <c r="HW13" s="510"/>
      <c r="HX13" s="510"/>
      <c r="HY13" s="510"/>
      <c r="HZ13" s="510"/>
      <c r="IA13" s="510"/>
      <c r="IB13" s="510"/>
      <c r="IC13" s="510"/>
      <c r="ID13" s="510"/>
      <c r="IE13" s="510"/>
      <c r="IF13" s="510"/>
      <c r="IG13" s="510"/>
      <c r="IH13" s="510"/>
      <c r="II13" s="510"/>
      <c r="IJ13" s="510"/>
      <c r="IK13" s="510"/>
      <c r="IL13" s="510"/>
      <c r="IM13" s="86"/>
    </row>
    <row r="14" spans="2:247" s="12" customFormat="1" ht="14.1" customHeight="1" x14ac:dyDescent="0.15">
      <c r="B14" s="394"/>
      <c r="C14" s="394"/>
      <c r="D14" s="394"/>
      <c r="E14" s="394"/>
      <c r="F14" s="394" t="s">
        <v>77</v>
      </c>
      <c r="G14" s="394"/>
      <c r="H14" s="394"/>
      <c r="I14" s="394"/>
      <c r="J14" s="394"/>
      <c r="K14" s="394"/>
      <c r="L14" s="394"/>
      <c r="M14" s="140" t="s">
        <v>137</v>
      </c>
      <c r="N14" s="1650"/>
      <c r="O14" s="1650"/>
      <c r="P14" s="1650"/>
      <c r="Q14" s="1650"/>
      <c r="R14" s="1650"/>
      <c r="S14" s="73" t="s">
        <v>138</v>
      </c>
      <c r="T14" s="394" t="s">
        <v>139</v>
      </c>
      <c r="W14" s="73"/>
      <c r="X14" s="394"/>
      <c r="AP14" s="51"/>
      <c r="AQ14" s="394"/>
      <c r="AR14" s="510"/>
      <c r="AS14" s="510"/>
      <c r="AT14" s="510"/>
      <c r="AU14" s="510" t="s">
        <v>77</v>
      </c>
      <c r="AV14" s="510"/>
      <c r="AW14" s="510"/>
      <c r="AX14" s="510"/>
      <c r="AY14" s="510"/>
      <c r="AZ14" s="510"/>
      <c r="BA14" s="510"/>
      <c r="BB14" s="209" t="s">
        <v>137</v>
      </c>
      <c r="BC14" s="1628"/>
      <c r="BD14" s="1628"/>
      <c r="BE14" s="1628"/>
      <c r="BF14" s="1628"/>
      <c r="BG14" s="1628"/>
      <c r="BH14" s="210" t="s">
        <v>138</v>
      </c>
      <c r="BI14" s="510" t="s">
        <v>53</v>
      </c>
      <c r="BJ14" s="208"/>
      <c r="BK14" s="208"/>
      <c r="BL14" s="210"/>
      <c r="BM14" s="510"/>
      <c r="BN14" s="208"/>
      <c r="BO14" s="208"/>
      <c r="BP14" s="208"/>
      <c r="BQ14" s="208"/>
      <c r="BR14" s="208"/>
      <c r="BS14" s="208"/>
      <c r="BT14" s="208"/>
      <c r="BU14" s="208"/>
      <c r="BV14" s="208"/>
      <c r="BW14" s="208"/>
      <c r="BX14" s="208"/>
      <c r="BY14" s="208"/>
      <c r="BZ14" s="208"/>
      <c r="CA14" s="208"/>
      <c r="CB14" s="208"/>
      <c r="CC14" s="208"/>
      <c r="CD14" s="208"/>
      <c r="CE14" s="86"/>
      <c r="CF14" s="510"/>
      <c r="CG14" s="510"/>
      <c r="CH14" s="510"/>
      <c r="CI14" s="510"/>
      <c r="CJ14" s="510" t="s">
        <v>77</v>
      </c>
      <c r="CK14" s="510"/>
      <c r="CL14" s="510"/>
      <c r="CM14" s="510"/>
      <c r="CN14" s="510"/>
      <c r="CO14" s="510"/>
      <c r="CP14" s="510"/>
      <c r="CQ14" s="209" t="s">
        <v>137</v>
      </c>
      <c r="CR14" s="1628"/>
      <c r="CS14" s="1628"/>
      <c r="CT14" s="1628"/>
      <c r="CU14" s="1628"/>
      <c r="CV14" s="1628"/>
      <c r="CW14" s="210" t="s">
        <v>138</v>
      </c>
      <c r="CX14" s="510" t="s">
        <v>53</v>
      </c>
      <c r="CY14" s="208"/>
      <c r="CZ14" s="208"/>
      <c r="DA14" s="210"/>
      <c r="DB14" s="510"/>
      <c r="DC14" s="208"/>
      <c r="DD14" s="208"/>
      <c r="DE14" s="208"/>
      <c r="DF14" s="208"/>
      <c r="DG14" s="208"/>
      <c r="DH14" s="208"/>
      <c r="DI14" s="208"/>
      <c r="DJ14" s="208"/>
      <c r="DK14" s="208"/>
      <c r="DL14" s="208"/>
      <c r="DM14" s="208"/>
      <c r="DN14" s="208"/>
      <c r="DO14" s="208"/>
      <c r="DP14" s="208"/>
      <c r="DQ14" s="208"/>
      <c r="DR14" s="208"/>
      <c r="DS14" s="208"/>
      <c r="DT14" s="86"/>
      <c r="DU14" s="510"/>
      <c r="DV14" s="510"/>
      <c r="DW14" s="510"/>
      <c r="DX14" s="510"/>
      <c r="DY14" s="510" t="s">
        <v>77</v>
      </c>
      <c r="DZ14" s="510"/>
      <c r="EA14" s="510"/>
      <c r="EB14" s="510"/>
      <c r="EC14" s="510"/>
      <c r="ED14" s="510"/>
      <c r="EE14" s="510"/>
      <c r="EF14" s="209" t="s">
        <v>137</v>
      </c>
      <c r="EG14" s="1628"/>
      <c r="EH14" s="1628"/>
      <c r="EI14" s="1628"/>
      <c r="EJ14" s="1628"/>
      <c r="EK14" s="1628"/>
      <c r="EL14" s="210" t="s">
        <v>138</v>
      </c>
      <c r="EM14" s="510" t="s">
        <v>53</v>
      </c>
      <c r="EN14" s="208"/>
      <c r="EO14" s="208"/>
      <c r="EP14" s="210"/>
      <c r="EQ14" s="510"/>
      <c r="ER14" s="208"/>
      <c r="ES14" s="208"/>
      <c r="ET14" s="208"/>
      <c r="EU14" s="208"/>
      <c r="EV14" s="208"/>
      <c r="EW14" s="208"/>
      <c r="EX14" s="208"/>
      <c r="EY14" s="208"/>
      <c r="EZ14" s="208"/>
      <c r="FA14" s="208"/>
      <c r="FB14" s="208"/>
      <c r="FC14" s="208"/>
      <c r="FD14" s="208"/>
      <c r="FE14" s="208"/>
      <c r="FF14" s="208"/>
      <c r="FG14" s="208"/>
      <c r="FH14" s="208"/>
      <c r="FI14" s="86"/>
      <c r="FJ14" s="510"/>
      <c r="FK14" s="510"/>
      <c r="FL14" s="510"/>
      <c r="FM14" s="510"/>
      <c r="FN14" s="510" t="s">
        <v>77</v>
      </c>
      <c r="FO14" s="510"/>
      <c r="FP14" s="510"/>
      <c r="FQ14" s="510"/>
      <c r="FR14" s="510"/>
      <c r="FS14" s="510"/>
      <c r="FT14" s="510"/>
      <c r="FU14" s="209" t="s">
        <v>137</v>
      </c>
      <c r="FV14" s="1628"/>
      <c r="FW14" s="1628"/>
      <c r="FX14" s="1628"/>
      <c r="FY14" s="1628"/>
      <c r="FZ14" s="1628"/>
      <c r="GA14" s="210" t="s">
        <v>138</v>
      </c>
      <c r="GB14" s="510" t="s">
        <v>53</v>
      </c>
      <c r="GC14" s="208"/>
      <c r="GD14" s="208"/>
      <c r="GE14" s="210"/>
      <c r="GF14" s="510"/>
      <c r="GG14" s="208"/>
      <c r="GH14" s="208"/>
      <c r="GI14" s="208"/>
      <c r="GJ14" s="208"/>
      <c r="GK14" s="208"/>
      <c r="GL14" s="208"/>
      <c r="GM14" s="208"/>
      <c r="GN14" s="208"/>
      <c r="GO14" s="208"/>
      <c r="GP14" s="208"/>
      <c r="GQ14" s="208"/>
      <c r="GR14" s="208"/>
      <c r="GS14" s="208"/>
      <c r="GT14" s="208"/>
      <c r="GU14" s="208"/>
      <c r="GV14" s="208"/>
      <c r="GW14" s="208"/>
      <c r="GX14" s="86"/>
      <c r="GY14" s="510"/>
      <c r="GZ14" s="510"/>
      <c r="HA14" s="510"/>
      <c r="HB14" s="510"/>
      <c r="HC14" s="510" t="s">
        <v>77</v>
      </c>
      <c r="HD14" s="510"/>
      <c r="HE14" s="510"/>
      <c r="HF14" s="510"/>
      <c r="HG14" s="510"/>
      <c r="HH14" s="510"/>
      <c r="HI14" s="510"/>
      <c r="HJ14" s="209" t="s">
        <v>137</v>
      </c>
      <c r="HK14" s="1628"/>
      <c r="HL14" s="1628"/>
      <c r="HM14" s="1628"/>
      <c r="HN14" s="1628"/>
      <c r="HO14" s="1628"/>
      <c r="HP14" s="210" t="s">
        <v>138</v>
      </c>
      <c r="HQ14" s="510" t="s">
        <v>53</v>
      </c>
      <c r="HR14" s="208"/>
      <c r="HS14" s="208"/>
      <c r="HT14" s="210"/>
      <c r="HU14" s="510"/>
      <c r="HV14" s="208"/>
      <c r="HW14" s="208"/>
      <c r="HX14" s="208"/>
      <c r="HY14" s="208"/>
      <c r="HZ14" s="208"/>
      <c r="IA14" s="208"/>
      <c r="IB14" s="208"/>
      <c r="IC14" s="208"/>
      <c r="ID14" s="208"/>
      <c r="IE14" s="208"/>
      <c r="IF14" s="208"/>
      <c r="IG14" s="208"/>
      <c r="IH14" s="208"/>
      <c r="II14" s="208"/>
      <c r="IJ14" s="208"/>
      <c r="IK14" s="208"/>
      <c r="IL14" s="208"/>
      <c r="IM14" s="86"/>
    </row>
    <row r="15" spans="2:247" s="12" customFormat="1" ht="3.95" customHeight="1" x14ac:dyDescent="0.15">
      <c r="B15" s="394"/>
      <c r="C15" s="394"/>
      <c r="D15" s="394"/>
      <c r="E15" s="394"/>
      <c r="F15" s="394"/>
      <c r="G15" s="394"/>
      <c r="H15" s="394"/>
      <c r="I15" s="394"/>
      <c r="J15" s="394"/>
      <c r="K15" s="394"/>
      <c r="L15" s="394"/>
      <c r="M15" s="140"/>
      <c r="N15" s="172"/>
      <c r="O15" s="172"/>
      <c r="P15" s="172"/>
      <c r="Q15" s="172"/>
      <c r="R15" s="172"/>
      <c r="S15" s="73"/>
      <c r="T15" s="394"/>
      <c r="W15" s="73"/>
      <c r="X15" s="394"/>
      <c r="AI15" s="394"/>
      <c r="AJ15" s="394"/>
      <c r="AK15" s="394"/>
      <c r="AL15" s="394"/>
      <c r="AM15" s="394"/>
      <c r="AN15" s="394"/>
      <c r="AO15" s="394"/>
      <c r="AP15" s="51"/>
      <c r="AQ15" s="394"/>
      <c r="AR15" s="510"/>
      <c r="AS15" s="510"/>
      <c r="AT15" s="510"/>
      <c r="AU15" s="510"/>
      <c r="AV15" s="510"/>
      <c r="AW15" s="510"/>
      <c r="AX15" s="510"/>
      <c r="AY15" s="510"/>
      <c r="AZ15" s="510"/>
      <c r="BA15" s="510"/>
      <c r="BB15" s="209"/>
      <c r="BC15" s="215"/>
      <c r="BD15" s="215"/>
      <c r="BE15" s="215"/>
      <c r="BF15" s="215"/>
      <c r="BG15" s="215"/>
      <c r="BH15" s="210"/>
      <c r="BI15" s="510"/>
      <c r="BJ15" s="208"/>
      <c r="BK15" s="208"/>
      <c r="BL15" s="210"/>
      <c r="BM15" s="510"/>
      <c r="BN15" s="208"/>
      <c r="BO15" s="208"/>
      <c r="BP15" s="208"/>
      <c r="BQ15" s="208"/>
      <c r="BR15" s="208"/>
      <c r="BS15" s="208"/>
      <c r="BT15" s="208"/>
      <c r="BU15" s="208"/>
      <c r="BV15" s="208"/>
      <c r="BW15" s="208"/>
      <c r="BX15" s="510"/>
      <c r="BY15" s="510"/>
      <c r="BZ15" s="510"/>
      <c r="CA15" s="510"/>
      <c r="CB15" s="510"/>
      <c r="CC15" s="510"/>
      <c r="CD15" s="510"/>
      <c r="CE15" s="86"/>
      <c r="CF15" s="510"/>
      <c r="CG15" s="510"/>
      <c r="CH15" s="510"/>
      <c r="CI15" s="510"/>
      <c r="CJ15" s="510"/>
      <c r="CK15" s="510"/>
      <c r="CL15" s="510"/>
      <c r="CM15" s="510"/>
      <c r="CN15" s="510"/>
      <c r="CO15" s="510"/>
      <c r="CP15" s="510"/>
      <c r="CQ15" s="209"/>
      <c r="CR15" s="215"/>
      <c r="CS15" s="215"/>
      <c r="CT15" s="215"/>
      <c r="CU15" s="215"/>
      <c r="CV15" s="215"/>
      <c r="CW15" s="210"/>
      <c r="CX15" s="510"/>
      <c r="CY15" s="208"/>
      <c r="CZ15" s="208"/>
      <c r="DA15" s="210"/>
      <c r="DB15" s="510"/>
      <c r="DC15" s="208"/>
      <c r="DD15" s="208"/>
      <c r="DE15" s="208"/>
      <c r="DF15" s="208"/>
      <c r="DG15" s="208"/>
      <c r="DH15" s="208"/>
      <c r="DI15" s="208"/>
      <c r="DJ15" s="208"/>
      <c r="DK15" s="208"/>
      <c r="DL15" s="208"/>
      <c r="DM15" s="510"/>
      <c r="DN15" s="510"/>
      <c r="DO15" s="510"/>
      <c r="DP15" s="510"/>
      <c r="DQ15" s="510"/>
      <c r="DR15" s="510"/>
      <c r="DS15" s="510"/>
      <c r="DT15" s="86"/>
      <c r="DU15" s="510"/>
      <c r="DV15" s="510"/>
      <c r="DW15" s="510"/>
      <c r="DX15" s="510"/>
      <c r="DY15" s="510"/>
      <c r="DZ15" s="510"/>
      <c r="EA15" s="510"/>
      <c r="EB15" s="510"/>
      <c r="EC15" s="510"/>
      <c r="ED15" s="510"/>
      <c r="EE15" s="510"/>
      <c r="EF15" s="209"/>
      <c r="EG15" s="215"/>
      <c r="EH15" s="215"/>
      <c r="EI15" s="215"/>
      <c r="EJ15" s="215"/>
      <c r="EK15" s="215"/>
      <c r="EL15" s="210"/>
      <c r="EM15" s="510"/>
      <c r="EN15" s="208"/>
      <c r="EO15" s="208"/>
      <c r="EP15" s="210"/>
      <c r="EQ15" s="510"/>
      <c r="ER15" s="208"/>
      <c r="ES15" s="208"/>
      <c r="ET15" s="208"/>
      <c r="EU15" s="208"/>
      <c r="EV15" s="208"/>
      <c r="EW15" s="208"/>
      <c r="EX15" s="208"/>
      <c r="EY15" s="208"/>
      <c r="EZ15" s="208"/>
      <c r="FA15" s="208"/>
      <c r="FB15" s="510"/>
      <c r="FC15" s="510"/>
      <c r="FD15" s="510"/>
      <c r="FE15" s="510"/>
      <c r="FF15" s="510"/>
      <c r="FG15" s="510"/>
      <c r="FH15" s="510"/>
      <c r="FI15" s="86"/>
      <c r="FJ15" s="510"/>
      <c r="FK15" s="510"/>
      <c r="FL15" s="510"/>
      <c r="FM15" s="510"/>
      <c r="FN15" s="510"/>
      <c r="FO15" s="510"/>
      <c r="FP15" s="510"/>
      <c r="FQ15" s="510"/>
      <c r="FR15" s="510"/>
      <c r="FS15" s="510"/>
      <c r="FT15" s="510"/>
      <c r="FU15" s="209"/>
      <c r="FV15" s="215"/>
      <c r="FW15" s="215"/>
      <c r="FX15" s="215"/>
      <c r="FY15" s="215"/>
      <c r="FZ15" s="215"/>
      <c r="GA15" s="210"/>
      <c r="GB15" s="510"/>
      <c r="GC15" s="208"/>
      <c r="GD15" s="208"/>
      <c r="GE15" s="210"/>
      <c r="GF15" s="510"/>
      <c r="GG15" s="208"/>
      <c r="GH15" s="208"/>
      <c r="GI15" s="208"/>
      <c r="GJ15" s="208"/>
      <c r="GK15" s="208"/>
      <c r="GL15" s="208"/>
      <c r="GM15" s="208"/>
      <c r="GN15" s="208"/>
      <c r="GO15" s="208"/>
      <c r="GP15" s="208"/>
      <c r="GQ15" s="510"/>
      <c r="GR15" s="510"/>
      <c r="GS15" s="510"/>
      <c r="GT15" s="510"/>
      <c r="GU15" s="510"/>
      <c r="GV15" s="510"/>
      <c r="GW15" s="510"/>
      <c r="GX15" s="86"/>
      <c r="GY15" s="510"/>
      <c r="GZ15" s="510"/>
      <c r="HA15" s="510"/>
      <c r="HB15" s="510"/>
      <c r="HC15" s="510"/>
      <c r="HD15" s="510"/>
      <c r="HE15" s="510"/>
      <c r="HF15" s="510"/>
      <c r="HG15" s="510"/>
      <c r="HH15" s="510"/>
      <c r="HI15" s="510"/>
      <c r="HJ15" s="209"/>
      <c r="HK15" s="215"/>
      <c r="HL15" s="215"/>
      <c r="HM15" s="215"/>
      <c r="HN15" s="215"/>
      <c r="HO15" s="215"/>
      <c r="HP15" s="210"/>
      <c r="HQ15" s="510"/>
      <c r="HR15" s="208"/>
      <c r="HS15" s="208"/>
      <c r="HT15" s="210"/>
      <c r="HU15" s="510"/>
      <c r="HV15" s="208"/>
      <c r="HW15" s="208"/>
      <c r="HX15" s="208"/>
      <c r="HY15" s="208"/>
      <c r="HZ15" s="208"/>
      <c r="IA15" s="208"/>
      <c r="IB15" s="208"/>
      <c r="IC15" s="208"/>
      <c r="ID15" s="208"/>
      <c r="IE15" s="208"/>
      <c r="IF15" s="510"/>
      <c r="IG15" s="510"/>
      <c r="IH15" s="510"/>
      <c r="II15" s="510"/>
      <c r="IJ15" s="510"/>
      <c r="IK15" s="510"/>
      <c r="IL15" s="510"/>
      <c r="IM15" s="86"/>
    </row>
    <row r="16" spans="2:247" s="12" customFormat="1" ht="14.1" customHeight="1" x14ac:dyDescent="0.15">
      <c r="B16" s="394"/>
      <c r="C16" s="394"/>
      <c r="D16" s="394"/>
      <c r="E16" s="394"/>
      <c r="F16" s="394" t="s">
        <v>164</v>
      </c>
      <c r="G16" s="394"/>
      <c r="H16" s="394"/>
      <c r="I16" s="394"/>
      <c r="J16" s="394"/>
      <c r="K16" s="394"/>
      <c r="L16" s="394"/>
      <c r="M16" s="13"/>
      <c r="N16" s="14" t="s">
        <v>137</v>
      </c>
      <c r="O16" s="1650"/>
      <c r="P16" s="1650"/>
      <c r="Q16" s="1650"/>
      <c r="R16" s="1650"/>
      <c r="S16" s="1650"/>
      <c r="T16" s="73" t="s">
        <v>138</v>
      </c>
      <c r="U16" s="394" t="s">
        <v>53</v>
      </c>
      <c r="AA16" s="1651"/>
      <c r="AB16" s="1651"/>
      <c r="AC16" s="1651"/>
      <c r="AD16" s="73"/>
      <c r="AE16" s="394"/>
      <c r="AF16" s="394"/>
      <c r="AG16" s="394"/>
      <c r="AH16" s="394"/>
      <c r="AI16" s="394"/>
      <c r="AJ16" s="394"/>
      <c r="AK16" s="394"/>
      <c r="AL16" s="394"/>
      <c r="AM16" s="394"/>
      <c r="AN16" s="394"/>
      <c r="AO16" s="394"/>
      <c r="AP16" s="51"/>
      <c r="AQ16" s="394"/>
      <c r="AR16" s="510"/>
      <c r="AS16" s="510"/>
      <c r="AT16" s="510"/>
      <c r="AU16" s="510" t="s">
        <v>164</v>
      </c>
      <c r="AV16" s="510"/>
      <c r="AW16" s="510"/>
      <c r="AX16" s="510"/>
      <c r="AY16" s="510"/>
      <c r="AZ16" s="510"/>
      <c r="BA16" s="510"/>
      <c r="BB16" s="13"/>
      <c r="BC16" s="14" t="s">
        <v>137</v>
      </c>
      <c r="BD16" s="1628"/>
      <c r="BE16" s="1628"/>
      <c r="BF16" s="1628"/>
      <c r="BG16" s="1628"/>
      <c r="BH16" s="1628"/>
      <c r="BI16" s="210" t="s">
        <v>138</v>
      </c>
      <c r="BJ16" s="510" t="s">
        <v>53</v>
      </c>
      <c r="BK16" s="208"/>
      <c r="BL16" s="208"/>
      <c r="BM16" s="208"/>
      <c r="BN16" s="208"/>
      <c r="BO16" s="208"/>
      <c r="BP16" s="1649"/>
      <c r="BQ16" s="1649"/>
      <c r="BR16" s="1649"/>
      <c r="BS16" s="210"/>
      <c r="BT16" s="510"/>
      <c r="BU16" s="510"/>
      <c r="BV16" s="510"/>
      <c r="BW16" s="510"/>
      <c r="BX16" s="510"/>
      <c r="BY16" s="510"/>
      <c r="BZ16" s="510"/>
      <c r="CA16" s="510"/>
      <c r="CB16" s="510"/>
      <c r="CC16" s="510"/>
      <c r="CD16" s="510"/>
      <c r="CE16" s="86"/>
      <c r="CF16" s="510"/>
      <c r="CG16" s="510"/>
      <c r="CH16" s="510"/>
      <c r="CI16" s="510"/>
      <c r="CJ16" s="510" t="s">
        <v>164</v>
      </c>
      <c r="CK16" s="510"/>
      <c r="CL16" s="510"/>
      <c r="CM16" s="510"/>
      <c r="CN16" s="510"/>
      <c r="CO16" s="510"/>
      <c r="CP16" s="510"/>
      <c r="CQ16" s="13"/>
      <c r="CR16" s="14" t="s">
        <v>137</v>
      </c>
      <c r="CS16" s="1628"/>
      <c r="CT16" s="1628"/>
      <c r="CU16" s="1628"/>
      <c r="CV16" s="1628"/>
      <c r="CW16" s="1628"/>
      <c r="CX16" s="210" t="s">
        <v>138</v>
      </c>
      <c r="CY16" s="510" t="s">
        <v>53</v>
      </c>
      <c r="CZ16" s="208"/>
      <c r="DA16" s="208"/>
      <c r="DB16" s="208"/>
      <c r="DC16" s="208"/>
      <c r="DD16" s="208"/>
      <c r="DE16" s="1649"/>
      <c r="DF16" s="1649"/>
      <c r="DG16" s="1649"/>
      <c r="DH16" s="210"/>
      <c r="DI16" s="510"/>
      <c r="DJ16" s="510"/>
      <c r="DK16" s="510"/>
      <c r="DL16" s="510"/>
      <c r="DM16" s="510"/>
      <c r="DN16" s="510"/>
      <c r="DO16" s="510"/>
      <c r="DP16" s="510"/>
      <c r="DQ16" s="510"/>
      <c r="DR16" s="510"/>
      <c r="DS16" s="510"/>
      <c r="DT16" s="86"/>
      <c r="DU16" s="510"/>
      <c r="DV16" s="510"/>
      <c r="DW16" s="510"/>
      <c r="DX16" s="510"/>
      <c r="DY16" s="510" t="s">
        <v>164</v>
      </c>
      <c r="DZ16" s="510"/>
      <c r="EA16" s="510"/>
      <c r="EB16" s="510"/>
      <c r="EC16" s="510"/>
      <c r="ED16" s="510"/>
      <c r="EE16" s="510"/>
      <c r="EF16" s="13"/>
      <c r="EG16" s="14" t="s">
        <v>137</v>
      </c>
      <c r="EH16" s="1628"/>
      <c r="EI16" s="1628"/>
      <c r="EJ16" s="1628"/>
      <c r="EK16" s="1628"/>
      <c r="EL16" s="1628"/>
      <c r="EM16" s="210" t="s">
        <v>138</v>
      </c>
      <c r="EN16" s="510" t="s">
        <v>53</v>
      </c>
      <c r="EO16" s="208"/>
      <c r="EP16" s="208"/>
      <c r="EQ16" s="208"/>
      <c r="ER16" s="208"/>
      <c r="ES16" s="208"/>
      <c r="ET16" s="1649"/>
      <c r="EU16" s="1649"/>
      <c r="EV16" s="1649"/>
      <c r="EW16" s="210"/>
      <c r="EX16" s="510"/>
      <c r="EY16" s="510"/>
      <c r="EZ16" s="510"/>
      <c r="FA16" s="510"/>
      <c r="FB16" s="510"/>
      <c r="FC16" s="510"/>
      <c r="FD16" s="510"/>
      <c r="FE16" s="510"/>
      <c r="FF16" s="510"/>
      <c r="FG16" s="510"/>
      <c r="FH16" s="510"/>
      <c r="FI16" s="86"/>
      <c r="FJ16" s="510"/>
      <c r="FK16" s="510"/>
      <c r="FL16" s="510"/>
      <c r="FM16" s="510"/>
      <c r="FN16" s="510" t="s">
        <v>164</v>
      </c>
      <c r="FO16" s="510"/>
      <c r="FP16" s="510"/>
      <c r="FQ16" s="510"/>
      <c r="FR16" s="510"/>
      <c r="FS16" s="510"/>
      <c r="FT16" s="510"/>
      <c r="FU16" s="13"/>
      <c r="FV16" s="14" t="s">
        <v>137</v>
      </c>
      <c r="FW16" s="1628"/>
      <c r="FX16" s="1628"/>
      <c r="FY16" s="1628"/>
      <c r="FZ16" s="1628"/>
      <c r="GA16" s="1628"/>
      <c r="GB16" s="210" t="s">
        <v>138</v>
      </c>
      <c r="GC16" s="510" t="s">
        <v>53</v>
      </c>
      <c r="GD16" s="208"/>
      <c r="GE16" s="208"/>
      <c r="GF16" s="208"/>
      <c r="GG16" s="208"/>
      <c r="GH16" s="208"/>
      <c r="GI16" s="1649"/>
      <c r="GJ16" s="1649"/>
      <c r="GK16" s="1649"/>
      <c r="GL16" s="210"/>
      <c r="GM16" s="510"/>
      <c r="GN16" s="510"/>
      <c r="GO16" s="510"/>
      <c r="GP16" s="510"/>
      <c r="GQ16" s="510"/>
      <c r="GR16" s="510"/>
      <c r="GS16" s="510"/>
      <c r="GT16" s="510"/>
      <c r="GU16" s="510"/>
      <c r="GV16" s="510"/>
      <c r="GW16" s="510"/>
      <c r="GX16" s="86"/>
      <c r="GY16" s="510"/>
      <c r="GZ16" s="510"/>
      <c r="HA16" s="510"/>
      <c r="HB16" s="510"/>
      <c r="HC16" s="510" t="s">
        <v>164</v>
      </c>
      <c r="HD16" s="510"/>
      <c r="HE16" s="510"/>
      <c r="HF16" s="510"/>
      <c r="HG16" s="510"/>
      <c r="HH16" s="510"/>
      <c r="HI16" s="510"/>
      <c r="HJ16" s="13"/>
      <c r="HK16" s="14" t="s">
        <v>137</v>
      </c>
      <c r="HL16" s="1628"/>
      <c r="HM16" s="1628"/>
      <c r="HN16" s="1628"/>
      <c r="HO16" s="1628"/>
      <c r="HP16" s="1628"/>
      <c r="HQ16" s="210" t="s">
        <v>138</v>
      </c>
      <c r="HR16" s="510" t="s">
        <v>53</v>
      </c>
      <c r="HS16" s="208"/>
      <c r="HT16" s="208"/>
      <c r="HU16" s="208"/>
      <c r="HV16" s="208"/>
      <c r="HW16" s="208"/>
      <c r="HX16" s="1649"/>
      <c r="HY16" s="1649"/>
      <c r="HZ16" s="1649"/>
      <c r="IA16" s="210"/>
      <c r="IB16" s="510"/>
      <c r="IC16" s="510"/>
      <c r="ID16" s="510"/>
      <c r="IE16" s="510"/>
      <c r="IF16" s="510"/>
      <c r="IG16" s="510"/>
      <c r="IH16" s="510"/>
      <c r="II16" s="510"/>
      <c r="IJ16" s="510"/>
      <c r="IK16" s="510"/>
      <c r="IL16" s="510"/>
      <c r="IM16" s="86"/>
    </row>
    <row r="17" spans="2:247" s="12" customFormat="1" ht="2.1" customHeight="1" x14ac:dyDescent="0.15">
      <c r="B17" s="394"/>
      <c r="C17" s="394"/>
      <c r="D17" s="394"/>
      <c r="E17" s="394"/>
      <c r="G17" s="394"/>
      <c r="H17" s="394"/>
      <c r="I17" s="394"/>
      <c r="J17" s="394"/>
      <c r="K17" s="394"/>
      <c r="L17" s="394"/>
      <c r="M17" s="394"/>
      <c r="N17" s="13"/>
      <c r="O17" s="14"/>
      <c r="P17" s="504"/>
      <c r="Q17" s="504"/>
      <c r="R17" s="504"/>
      <c r="AJ17" s="394"/>
      <c r="AK17" s="394"/>
      <c r="AL17" s="394"/>
      <c r="AM17" s="394"/>
      <c r="AN17" s="394"/>
      <c r="AO17" s="394"/>
      <c r="AP17" s="51"/>
      <c r="AQ17" s="394"/>
      <c r="AR17" s="510"/>
      <c r="AS17" s="510"/>
      <c r="AT17" s="510"/>
      <c r="AU17" s="208"/>
      <c r="AV17" s="510"/>
      <c r="AW17" s="510"/>
      <c r="AX17" s="510"/>
      <c r="AY17" s="510"/>
      <c r="AZ17" s="510"/>
      <c r="BA17" s="510"/>
      <c r="BB17" s="510"/>
      <c r="BC17" s="13"/>
      <c r="BD17" s="14"/>
      <c r="BE17" s="503"/>
      <c r="BF17" s="503"/>
      <c r="BG17" s="503"/>
      <c r="BH17" s="208"/>
      <c r="BI17" s="208"/>
      <c r="BJ17" s="208"/>
      <c r="BK17" s="208"/>
      <c r="BL17" s="208"/>
      <c r="BM17" s="208"/>
      <c r="BN17" s="208"/>
      <c r="BO17" s="208"/>
      <c r="BP17" s="208"/>
      <c r="BQ17" s="208"/>
      <c r="BR17" s="208"/>
      <c r="BS17" s="208"/>
      <c r="BT17" s="208"/>
      <c r="BU17" s="208"/>
      <c r="BV17" s="208"/>
      <c r="BW17" s="208"/>
      <c r="BX17" s="208"/>
      <c r="BY17" s="510"/>
      <c r="BZ17" s="510"/>
      <c r="CA17" s="510"/>
      <c r="CB17" s="510"/>
      <c r="CC17" s="510"/>
      <c r="CD17" s="510"/>
      <c r="CE17" s="86"/>
      <c r="CF17" s="510"/>
      <c r="CG17" s="510"/>
      <c r="CH17" s="510"/>
      <c r="CI17" s="510"/>
      <c r="CJ17" s="208"/>
      <c r="CK17" s="510"/>
      <c r="CL17" s="510"/>
      <c r="CM17" s="510"/>
      <c r="CN17" s="510"/>
      <c r="CO17" s="510"/>
      <c r="CP17" s="510"/>
      <c r="CQ17" s="510"/>
      <c r="CR17" s="13"/>
      <c r="CS17" s="14"/>
      <c r="CT17" s="503"/>
      <c r="CU17" s="503"/>
      <c r="CV17" s="503"/>
      <c r="CW17" s="208"/>
      <c r="CX17" s="208"/>
      <c r="CY17" s="208"/>
      <c r="CZ17" s="208"/>
      <c r="DA17" s="208"/>
      <c r="DB17" s="208"/>
      <c r="DC17" s="208"/>
      <c r="DD17" s="208"/>
      <c r="DE17" s="208"/>
      <c r="DF17" s="208"/>
      <c r="DG17" s="208"/>
      <c r="DH17" s="208"/>
      <c r="DI17" s="208"/>
      <c r="DJ17" s="208"/>
      <c r="DK17" s="208"/>
      <c r="DL17" s="208"/>
      <c r="DM17" s="208"/>
      <c r="DN17" s="510"/>
      <c r="DO17" s="510"/>
      <c r="DP17" s="510"/>
      <c r="DQ17" s="510"/>
      <c r="DR17" s="510"/>
      <c r="DS17" s="510"/>
      <c r="DT17" s="86"/>
      <c r="DU17" s="510"/>
      <c r="DV17" s="510"/>
      <c r="DW17" s="510"/>
      <c r="DX17" s="510"/>
      <c r="DY17" s="208"/>
      <c r="DZ17" s="510"/>
      <c r="EA17" s="510"/>
      <c r="EB17" s="510"/>
      <c r="EC17" s="510"/>
      <c r="ED17" s="510"/>
      <c r="EE17" s="510"/>
      <c r="EF17" s="510"/>
      <c r="EG17" s="13"/>
      <c r="EH17" s="14"/>
      <c r="EI17" s="503"/>
      <c r="EJ17" s="503"/>
      <c r="EK17" s="503"/>
      <c r="EL17" s="208"/>
      <c r="EM17" s="208"/>
      <c r="EN17" s="208"/>
      <c r="EO17" s="208"/>
      <c r="EP17" s="208"/>
      <c r="EQ17" s="208"/>
      <c r="ER17" s="208"/>
      <c r="ES17" s="208"/>
      <c r="ET17" s="208"/>
      <c r="EU17" s="208"/>
      <c r="EV17" s="208"/>
      <c r="EW17" s="208"/>
      <c r="EX17" s="208"/>
      <c r="EY17" s="208"/>
      <c r="EZ17" s="208"/>
      <c r="FA17" s="208"/>
      <c r="FB17" s="208"/>
      <c r="FC17" s="510"/>
      <c r="FD17" s="510"/>
      <c r="FE17" s="510"/>
      <c r="FF17" s="510"/>
      <c r="FG17" s="510"/>
      <c r="FH17" s="510"/>
      <c r="FI17" s="86"/>
      <c r="FJ17" s="510"/>
      <c r="FK17" s="510"/>
      <c r="FL17" s="510"/>
      <c r="FM17" s="510"/>
      <c r="FN17" s="208"/>
      <c r="FO17" s="510"/>
      <c r="FP17" s="510"/>
      <c r="FQ17" s="510"/>
      <c r="FR17" s="510"/>
      <c r="FS17" s="510"/>
      <c r="FT17" s="510"/>
      <c r="FU17" s="510"/>
      <c r="FV17" s="13"/>
      <c r="FW17" s="14"/>
      <c r="FX17" s="503"/>
      <c r="FY17" s="503"/>
      <c r="FZ17" s="503"/>
      <c r="GA17" s="208"/>
      <c r="GB17" s="208"/>
      <c r="GC17" s="208"/>
      <c r="GD17" s="208"/>
      <c r="GE17" s="208"/>
      <c r="GF17" s="208"/>
      <c r="GG17" s="208"/>
      <c r="GH17" s="208"/>
      <c r="GI17" s="208"/>
      <c r="GJ17" s="208"/>
      <c r="GK17" s="208"/>
      <c r="GL17" s="208"/>
      <c r="GM17" s="208"/>
      <c r="GN17" s="208"/>
      <c r="GO17" s="208"/>
      <c r="GP17" s="208"/>
      <c r="GQ17" s="208"/>
      <c r="GR17" s="510"/>
      <c r="GS17" s="510"/>
      <c r="GT17" s="510"/>
      <c r="GU17" s="510"/>
      <c r="GV17" s="510"/>
      <c r="GW17" s="510"/>
      <c r="GX17" s="86"/>
      <c r="GY17" s="510"/>
      <c r="GZ17" s="510"/>
      <c r="HA17" s="510"/>
      <c r="HB17" s="510"/>
      <c r="HC17" s="208"/>
      <c r="HD17" s="510"/>
      <c r="HE17" s="510"/>
      <c r="HF17" s="510"/>
      <c r="HG17" s="510"/>
      <c r="HH17" s="510"/>
      <c r="HI17" s="510"/>
      <c r="HJ17" s="510"/>
      <c r="HK17" s="13"/>
      <c r="HL17" s="14"/>
      <c r="HM17" s="503"/>
      <c r="HN17" s="503"/>
      <c r="HO17" s="503"/>
      <c r="HP17" s="208"/>
      <c r="HQ17" s="208"/>
      <c r="HR17" s="208"/>
      <c r="HS17" s="208"/>
      <c r="HT17" s="208"/>
      <c r="HU17" s="208"/>
      <c r="HV17" s="208"/>
      <c r="HW17" s="208"/>
      <c r="HX17" s="208"/>
      <c r="HY17" s="208"/>
      <c r="HZ17" s="208"/>
      <c r="IA17" s="208"/>
      <c r="IB17" s="208"/>
      <c r="IC17" s="208"/>
      <c r="ID17" s="208"/>
      <c r="IE17" s="208"/>
      <c r="IF17" s="208"/>
      <c r="IG17" s="510"/>
      <c r="IH17" s="510"/>
      <c r="II17" s="510"/>
      <c r="IJ17" s="510"/>
      <c r="IK17" s="510"/>
      <c r="IL17" s="510"/>
      <c r="IM17" s="86"/>
    </row>
    <row r="18" spans="2:247" s="12" customFormat="1" ht="14.1" customHeight="1" x14ac:dyDescent="0.15">
      <c r="B18" s="394"/>
      <c r="C18" s="394"/>
      <c r="D18" s="394"/>
      <c r="E18" s="394"/>
      <c r="F18" s="394"/>
      <c r="G18" s="219" t="s">
        <v>304</v>
      </c>
      <c r="H18" s="394"/>
      <c r="I18" s="394"/>
      <c r="J18" s="394"/>
      <c r="K18" s="394"/>
      <c r="L18" s="394"/>
      <c r="M18" s="394"/>
      <c r="N18" s="13"/>
      <c r="O18" s="14"/>
      <c r="P18" s="504"/>
      <c r="Q18" s="504"/>
      <c r="R18" s="14"/>
      <c r="T18" s="14" t="s">
        <v>137</v>
      </c>
      <c r="U18" s="1650"/>
      <c r="V18" s="1650"/>
      <c r="W18" s="1650"/>
      <c r="X18" s="1650"/>
      <c r="Y18" s="1650"/>
      <c r="Z18" s="73" t="s">
        <v>138</v>
      </c>
      <c r="AA18" s="394" t="s">
        <v>305</v>
      </c>
      <c r="AJ18" s="1652"/>
      <c r="AK18" s="1652"/>
      <c r="AL18" s="15"/>
      <c r="AO18" s="394" t="s">
        <v>306</v>
      </c>
      <c r="AP18" s="51"/>
      <c r="AQ18" s="394"/>
      <c r="AR18" s="510"/>
      <c r="AS18" s="510"/>
      <c r="AT18" s="510"/>
      <c r="AU18" s="510"/>
      <c r="AV18" s="220" t="s">
        <v>304</v>
      </c>
      <c r="AW18" s="510"/>
      <c r="AX18" s="510"/>
      <c r="AY18" s="510"/>
      <c r="AZ18" s="510"/>
      <c r="BA18" s="510"/>
      <c r="BB18" s="510"/>
      <c r="BC18" s="13"/>
      <c r="BD18" s="14"/>
      <c r="BE18" s="503"/>
      <c r="BF18" s="503"/>
      <c r="BG18" s="14"/>
      <c r="BH18" s="208"/>
      <c r="BI18" s="14" t="s">
        <v>137</v>
      </c>
      <c r="BJ18" s="1628"/>
      <c r="BK18" s="1628"/>
      <c r="BL18" s="1628"/>
      <c r="BM18" s="1628"/>
      <c r="BN18" s="1628"/>
      <c r="BO18" s="210" t="s">
        <v>138</v>
      </c>
      <c r="BP18" s="510" t="s">
        <v>305</v>
      </c>
      <c r="BQ18" s="208"/>
      <c r="BR18" s="208"/>
      <c r="BS18" s="208"/>
      <c r="BT18" s="208"/>
      <c r="BU18" s="208"/>
      <c r="BV18" s="208"/>
      <c r="BW18" s="208"/>
      <c r="BX18" s="208"/>
      <c r="BY18" s="1627"/>
      <c r="BZ18" s="1627"/>
      <c r="CA18" s="216"/>
      <c r="CB18" s="208"/>
      <c r="CC18" s="208"/>
      <c r="CD18" s="510" t="s">
        <v>306</v>
      </c>
      <c r="CE18" s="86"/>
      <c r="CF18" s="510"/>
      <c r="CG18" s="510"/>
      <c r="CH18" s="510"/>
      <c r="CI18" s="510"/>
      <c r="CJ18" s="510"/>
      <c r="CK18" s="220" t="s">
        <v>304</v>
      </c>
      <c r="CL18" s="510"/>
      <c r="CM18" s="510"/>
      <c r="CN18" s="510"/>
      <c r="CO18" s="510"/>
      <c r="CP18" s="510"/>
      <c r="CQ18" s="510"/>
      <c r="CR18" s="13"/>
      <c r="CS18" s="14"/>
      <c r="CT18" s="503"/>
      <c r="CU18" s="503"/>
      <c r="CV18" s="14"/>
      <c r="CW18" s="208"/>
      <c r="CX18" s="14" t="s">
        <v>137</v>
      </c>
      <c r="CY18" s="1628"/>
      <c r="CZ18" s="1628"/>
      <c r="DA18" s="1628"/>
      <c r="DB18" s="1628"/>
      <c r="DC18" s="1628"/>
      <c r="DD18" s="210" t="s">
        <v>138</v>
      </c>
      <c r="DE18" s="510" t="s">
        <v>305</v>
      </c>
      <c r="DF18" s="208"/>
      <c r="DG18" s="208"/>
      <c r="DH18" s="208"/>
      <c r="DI18" s="208"/>
      <c r="DJ18" s="208"/>
      <c r="DK18" s="208"/>
      <c r="DL18" s="208"/>
      <c r="DM18" s="208"/>
      <c r="DN18" s="1627"/>
      <c r="DO18" s="1627"/>
      <c r="DP18" s="216"/>
      <c r="DQ18" s="208"/>
      <c r="DR18" s="208"/>
      <c r="DS18" s="510" t="s">
        <v>306</v>
      </c>
      <c r="DT18" s="86"/>
      <c r="DU18" s="510"/>
      <c r="DV18" s="510"/>
      <c r="DW18" s="510"/>
      <c r="DX18" s="510"/>
      <c r="DY18" s="510"/>
      <c r="DZ18" s="510" t="s">
        <v>304</v>
      </c>
      <c r="EA18" s="510"/>
      <c r="EB18" s="510"/>
      <c r="EC18" s="510"/>
      <c r="ED18" s="510"/>
      <c r="EE18" s="510"/>
      <c r="EF18" s="510"/>
      <c r="EG18" s="13"/>
      <c r="EH18" s="14"/>
      <c r="EI18" s="503"/>
      <c r="EJ18" s="503"/>
      <c r="EK18" s="14"/>
      <c r="EL18" s="208"/>
      <c r="EM18" s="14" t="s">
        <v>137</v>
      </c>
      <c r="EN18" s="1628"/>
      <c r="EO18" s="1628"/>
      <c r="EP18" s="1628"/>
      <c r="EQ18" s="1628"/>
      <c r="ER18" s="1628"/>
      <c r="ES18" s="210" t="s">
        <v>138</v>
      </c>
      <c r="ET18" s="510" t="s">
        <v>305</v>
      </c>
      <c r="EU18" s="208"/>
      <c r="EV18" s="208"/>
      <c r="EW18" s="208"/>
      <c r="EX18" s="208"/>
      <c r="EY18" s="208"/>
      <c r="EZ18" s="208"/>
      <c r="FA18" s="208"/>
      <c r="FB18" s="208"/>
      <c r="FC18" s="1627"/>
      <c r="FD18" s="1627"/>
      <c r="FE18" s="216"/>
      <c r="FF18" s="208"/>
      <c r="FG18" s="208"/>
      <c r="FH18" s="510" t="s">
        <v>306</v>
      </c>
      <c r="FI18" s="86"/>
      <c r="FJ18" s="510"/>
      <c r="FK18" s="510"/>
      <c r="FL18" s="510"/>
      <c r="FM18" s="510"/>
      <c r="FN18" s="510"/>
      <c r="FO18" s="510" t="s">
        <v>304</v>
      </c>
      <c r="FP18" s="510"/>
      <c r="FQ18" s="510"/>
      <c r="FR18" s="510"/>
      <c r="FS18" s="510"/>
      <c r="FT18" s="510"/>
      <c r="FU18" s="510"/>
      <c r="FV18" s="13"/>
      <c r="FW18" s="14"/>
      <c r="FX18" s="503"/>
      <c r="FY18" s="503"/>
      <c r="FZ18" s="14"/>
      <c r="GA18" s="208"/>
      <c r="GB18" s="14" t="s">
        <v>137</v>
      </c>
      <c r="GC18" s="1628"/>
      <c r="GD18" s="1628"/>
      <c r="GE18" s="1628"/>
      <c r="GF18" s="1628"/>
      <c r="GG18" s="1628"/>
      <c r="GH18" s="210" t="s">
        <v>138</v>
      </c>
      <c r="GI18" s="510" t="s">
        <v>305</v>
      </c>
      <c r="GJ18" s="208"/>
      <c r="GK18" s="208"/>
      <c r="GL18" s="208"/>
      <c r="GM18" s="208"/>
      <c r="GN18" s="208"/>
      <c r="GO18" s="208"/>
      <c r="GP18" s="208"/>
      <c r="GQ18" s="208"/>
      <c r="GR18" s="1627"/>
      <c r="GS18" s="1627"/>
      <c r="GT18" s="216"/>
      <c r="GU18" s="208"/>
      <c r="GV18" s="208"/>
      <c r="GW18" s="510" t="s">
        <v>53</v>
      </c>
      <c r="GX18" s="86"/>
      <c r="GY18" s="510"/>
      <c r="GZ18" s="510"/>
      <c r="HA18" s="510"/>
      <c r="HB18" s="510"/>
      <c r="HC18" s="510"/>
      <c r="HD18" s="510" t="s">
        <v>304</v>
      </c>
      <c r="HE18" s="510"/>
      <c r="HF18" s="510"/>
      <c r="HG18" s="510"/>
      <c r="HH18" s="510"/>
      <c r="HI18" s="510"/>
      <c r="HJ18" s="510"/>
      <c r="HK18" s="13"/>
      <c r="HL18" s="14"/>
      <c r="HM18" s="503"/>
      <c r="HN18" s="503"/>
      <c r="HO18" s="14"/>
      <c r="HP18" s="208"/>
      <c r="HQ18" s="14" t="s">
        <v>137</v>
      </c>
      <c r="HR18" s="1628"/>
      <c r="HS18" s="1628"/>
      <c r="HT18" s="1628"/>
      <c r="HU18" s="1628"/>
      <c r="HV18" s="1628"/>
      <c r="HW18" s="210" t="s">
        <v>138</v>
      </c>
      <c r="HX18" s="510" t="s">
        <v>305</v>
      </c>
      <c r="HY18" s="208"/>
      <c r="HZ18" s="208"/>
      <c r="IA18" s="208"/>
      <c r="IB18" s="208"/>
      <c r="IC18" s="208"/>
      <c r="ID18" s="208"/>
      <c r="IE18" s="208"/>
      <c r="IF18" s="208"/>
      <c r="IG18" s="1627"/>
      <c r="IH18" s="1627"/>
      <c r="II18" s="216"/>
      <c r="IJ18" s="208"/>
      <c r="IK18" s="208"/>
      <c r="IL18" s="510" t="s">
        <v>53</v>
      </c>
      <c r="IM18" s="86"/>
    </row>
    <row r="19" spans="2:247" s="12" customFormat="1" ht="14.1" customHeight="1" x14ac:dyDescent="0.15">
      <c r="B19" s="394"/>
      <c r="C19" s="394"/>
      <c r="D19" s="394"/>
      <c r="E19" s="394"/>
      <c r="G19" s="394" t="s">
        <v>79</v>
      </c>
      <c r="H19" s="394"/>
      <c r="I19" s="394"/>
      <c r="J19" s="504"/>
      <c r="K19" s="504"/>
      <c r="L19" s="504"/>
      <c r="M19" s="504"/>
      <c r="N19" s="504"/>
      <c r="O19" s="394"/>
      <c r="P19" s="394"/>
      <c r="AN19" s="394"/>
      <c r="AO19" s="394"/>
      <c r="AP19" s="51"/>
      <c r="AQ19" s="394"/>
      <c r="AR19" s="510"/>
      <c r="AS19" s="510"/>
      <c r="AT19" s="510"/>
      <c r="AU19" s="208"/>
      <c r="AV19" s="510" t="s">
        <v>79</v>
      </c>
      <c r="AW19" s="510"/>
      <c r="AX19" s="510"/>
      <c r="AY19" s="503"/>
      <c r="AZ19" s="503"/>
      <c r="BA19" s="503"/>
      <c r="BB19" s="503"/>
      <c r="BC19" s="503"/>
      <c r="BD19" s="510"/>
      <c r="BE19" s="510"/>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510"/>
      <c r="CD19" s="510"/>
      <c r="CE19" s="86"/>
      <c r="CF19" s="510"/>
      <c r="CG19" s="510"/>
      <c r="CH19" s="510"/>
      <c r="CI19" s="510"/>
      <c r="CJ19" s="208"/>
      <c r="CK19" s="510" t="s">
        <v>79</v>
      </c>
      <c r="CL19" s="510"/>
      <c r="CM19" s="510"/>
      <c r="CN19" s="503"/>
      <c r="CO19" s="503"/>
      <c r="CP19" s="503"/>
      <c r="CQ19" s="503"/>
      <c r="CR19" s="503"/>
      <c r="CS19" s="510"/>
      <c r="CT19" s="510"/>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510"/>
      <c r="DS19" s="510"/>
      <c r="DT19" s="86"/>
      <c r="DU19" s="510"/>
      <c r="DV19" s="510"/>
      <c r="DW19" s="510"/>
      <c r="DX19" s="510"/>
      <c r="DY19" s="208"/>
      <c r="DZ19" s="510" t="s">
        <v>79</v>
      </c>
      <c r="EA19" s="510"/>
      <c r="EB19" s="510"/>
      <c r="EC19" s="503"/>
      <c r="ED19" s="503"/>
      <c r="EE19" s="503"/>
      <c r="EF19" s="503"/>
      <c r="EG19" s="503"/>
      <c r="EH19" s="510"/>
      <c r="EI19" s="510"/>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510"/>
      <c r="FH19" s="510"/>
      <c r="FI19" s="86"/>
      <c r="FJ19" s="510"/>
      <c r="FK19" s="510"/>
      <c r="FL19" s="510"/>
      <c r="FM19" s="510"/>
      <c r="FN19" s="208"/>
      <c r="FO19" s="510" t="s">
        <v>79</v>
      </c>
      <c r="FP19" s="510"/>
      <c r="FQ19" s="510"/>
      <c r="FR19" s="503"/>
      <c r="FS19" s="503"/>
      <c r="FT19" s="503"/>
      <c r="FU19" s="503"/>
      <c r="FV19" s="503"/>
      <c r="FW19" s="510"/>
      <c r="FX19" s="510"/>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510"/>
      <c r="GW19" s="510"/>
      <c r="GX19" s="86"/>
      <c r="GY19" s="510"/>
      <c r="GZ19" s="510"/>
      <c r="HA19" s="510"/>
      <c r="HB19" s="510"/>
      <c r="HC19" s="208"/>
      <c r="HD19" s="510" t="s">
        <v>79</v>
      </c>
      <c r="HE19" s="510"/>
      <c r="HF19" s="510"/>
      <c r="HG19" s="503"/>
      <c r="HH19" s="503"/>
      <c r="HI19" s="503"/>
      <c r="HJ19" s="503"/>
      <c r="HK19" s="503"/>
      <c r="HL19" s="510"/>
      <c r="HM19" s="510"/>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510"/>
      <c r="IL19" s="510"/>
      <c r="IM19" s="86"/>
    </row>
    <row r="20" spans="2:247" s="12" customFormat="1" ht="6.95" customHeight="1" x14ac:dyDescent="0.15">
      <c r="B20" s="394"/>
      <c r="C20" s="394"/>
      <c r="D20" s="394"/>
      <c r="E20" s="394"/>
      <c r="F20" s="394"/>
      <c r="G20" s="394"/>
      <c r="H20" s="394"/>
      <c r="I20" s="394"/>
      <c r="J20" s="394"/>
      <c r="AJ20" s="394"/>
      <c r="AK20" s="394"/>
      <c r="AL20" s="394"/>
      <c r="AM20" s="394"/>
      <c r="AN20" s="394"/>
      <c r="AO20" s="394"/>
      <c r="AP20" s="51"/>
      <c r="AQ20" s="394"/>
      <c r="AR20" s="510"/>
      <c r="AS20" s="510"/>
      <c r="AT20" s="510"/>
      <c r="AU20" s="510"/>
      <c r="AV20" s="510"/>
      <c r="AW20" s="510"/>
      <c r="AX20" s="510"/>
      <c r="AY20" s="510"/>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510"/>
      <c r="BZ20" s="510"/>
      <c r="CA20" s="510"/>
      <c r="CB20" s="510"/>
      <c r="CC20" s="510"/>
      <c r="CD20" s="510"/>
      <c r="CE20" s="86"/>
      <c r="CF20" s="510"/>
      <c r="CG20" s="510"/>
      <c r="CH20" s="510"/>
      <c r="CI20" s="510"/>
      <c r="CJ20" s="510"/>
      <c r="CK20" s="510"/>
      <c r="CL20" s="510"/>
      <c r="CM20" s="510"/>
      <c r="CN20" s="510"/>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510"/>
      <c r="DO20" s="510"/>
      <c r="DP20" s="510"/>
      <c r="DQ20" s="510"/>
      <c r="DR20" s="510"/>
      <c r="DS20" s="510"/>
      <c r="DT20" s="86"/>
      <c r="DU20" s="510"/>
      <c r="DV20" s="510"/>
      <c r="DW20" s="510"/>
      <c r="DX20" s="510"/>
      <c r="DY20" s="510"/>
      <c r="DZ20" s="510"/>
      <c r="EA20" s="510"/>
      <c r="EB20" s="510"/>
      <c r="EC20" s="510"/>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510"/>
      <c r="FD20" s="510"/>
      <c r="FE20" s="510"/>
      <c r="FF20" s="510"/>
      <c r="FG20" s="510"/>
      <c r="FH20" s="510"/>
      <c r="FI20" s="86"/>
      <c r="FJ20" s="510"/>
      <c r="FK20" s="510"/>
      <c r="FL20" s="510"/>
      <c r="FM20" s="510"/>
      <c r="FN20" s="510"/>
      <c r="FO20" s="510"/>
      <c r="FP20" s="510"/>
      <c r="FQ20" s="510"/>
      <c r="FR20" s="510"/>
      <c r="FS20" s="208"/>
      <c r="FT20" s="208"/>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510"/>
      <c r="GS20" s="510"/>
      <c r="GT20" s="510"/>
      <c r="GU20" s="510"/>
      <c r="GV20" s="510"/>
      <c r="GW20" s="510"/>
      <c r="GX20" s="86"/>
      <c r="GY20" s="510"/>
      <c r="GZ20" s="510"/>
      <c r="HA20" s="510"/>
      <c r="HB20" s="510"/>
      <c r="HC20" s="510"/>
      <c r="HD20" s="510"/>
      <c r="HE20" s="510"/>
      <c r="HF20" s="510"/>
      <c r="HG20" s="510"/>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510"/>
      <c r="IH20" s="510"/>
      <c r="II20" s="510"/>
      <c r="IJ20" s="510"/>
      <c r="IK20" s="510"/>
      <c r="IL20" s="510"/>
      <c r="IM20" s="86"/>
    </row>
    <row r="21" spans="2:247" ht="14.1" customHeight="1" x14ac:dyDescent="0.15">
      <c r="B21" s="502"/>
      <c r="C21" s="11" t="s">
        <v>481</v>
      </c>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Q21" s="502"/>
      <c r="AR21" s="11" t="s">
        <v>481</v>
      </c>
      <c r="AT21" s="502"/>
      <c r="AU21" s="502"/>
      <c r="AV21" s="502"/>
      <c r="AW21" s="502"/>
      <c r="AX21" s="502"/>
      <c r="AY21" s="502"/>
      <c r="AZ21" s="502"/>
      <c r="BA21" s="502"/>
      <c r="BB21" s="502"/>
      <c r="BC21" s="502"/>
      <c r="BD21" s="502"/>
      <c r="BE21" s="502"/>
      <c r="BF21" s="502"/>
      <c r="BG21" s="502"/>
      <c r="BH21" s="502"/>
      <c r="BI21" s="502"/>
      <c r="BJ21" s="502"/>
      <c r="BK21" s="502"/>
      <c r="BL21" s="502"/>
      <c r="BM21" s="502"/>
      <c r="BN21" s="502"/>
      <c r="BO21" s="502"/>
      <c r="BP21" s="502"/>
      <c r="BQ21" s="502"/>
      <c r="BR21" s="502"/>
      <c r="BS21" s="502"/>
      <c r="BT21" s="502"/>
      <c r="BU21" s="502"/>
      <c r="BV21" s="502"/>
      <c r="BW21" s="502"/>
      <c r="BX21" s="502"/>
      <c r="BY21" s="502"/>
      <c r="BZ21" s="502"/>
      <c r="CA21" s="502"/>
      <c r="CB21" s="502"/>
      <c r="CC21" s="502"/>
      <c r="CD21" s="502"/>
      <c r="CF21" s="502"/>
      <c r="CG21" s="11" t="s">
        <v>481</v>
      </c>
      <c r="CI21" s="502"/>
      <c r="CJ21" s="502"/>
      <c r="CK21" s="502"/>
      <c r="CL21" s="502"/>
      <c r="CM21" s="502"/>
      <c r="CN21" s="502"/>
      <c r="CO21" s="502"/>
      <c r="CP21" s="502"/>
      <c r="CQ21" s="502"/>
      <c r="CR21" s="502"/>
      <c r="CS21" s="502"/>
      <c r="CT21" s="502"/>
      <c r="CU21" s="502"/>
      <c r="CV21" s="502"/>
      <c r="CW21" s="502"/>
      <c r="CX21" s="502"/>
      <c r="CY21" s="502"/>
      <c r="CZ21" s="502"/>
      <c r="DA21" s="502"/>
      <c r="DB21" s="502"/>
      <c r="DC21" s="502"/>
      <c r="DD21" s="502"/>
      <c r="DE21" s="502"/>
      <c r="DF21" s="502"/>
      <c r="DG21" s="502"/>
      <c r="DH21" s="502"/>
      <c r="DI21" s="502"/>
      <c r="DJ21" s="502"/>
      <c r="DK21" s="502"/>
      <c r="DL21" s="502"/>
      <c r="DM21" s="502"/>
      <c r="DN21" s="502"/>
      <c r="DO21" s="502"/>
      <c r="DP21" s="502"/>
      <c r="DQ21" s="502"/>
      <c r="DR21" s="502"/>
      <c r="DS21" s="502"/>
      <c r="DT21" s="43"/>
      <c r="DU21" s="30"/>
      <c r="DV21" s="11" t="s">
        <v>481</v>
      </c>
      <c r="DX21" s="502"/>
      <c r="DY21" s="502"/>
      <c r="DZ21" s="502"/>
      <c r="EA21" s="502"/>
      <c r="EB21" s="502"/>
      <c r="EC21" s="502"/>
      <c r="ED21" s="502"/>
      <c r="EE21" s="502"/>
      <c r="EF21" s="502"/>
      <c r="EG21" s="502"/>
      <c r="EH21" s="502"/>
      <c r="EI21" s="502"/>
      <c r="EJ21" s="502"/>
      <c r="EK21" s="502"/>
      <c r="EL21" s="502"/>
      <c r="EM21" s="502"/>
      <c r="EN21" s="502"/>
      <c r="EO21" s="502"/>
      <c r="EP21" s="502"/>
      <c r="EQ21" s="502"/>
      <c r="ER21" s="502"/>
      <c r="ES21" s="502"/>
      <c r="ET21" s="502"/>
      <c r="EU21" s="502"/>
      <c r="EV21" s="502"/>
      <c r="EW21" s="502"/>
      <c r="EX21" s="502"/>
      <c r="EY21" s="502"/>
      <c r="EZ21" s="502"/>
      <c r="FA21" s="502"/>
      <c r="FB21" s="502"/>
      <c r="FC21" s="502"/>
      <c r="FD21" s="502"/>
      <c r="FE21" s="502"/>
      <c r="FF21" s="502"/>
      <c r="FG21" s="502"/>
      <c r="FH21" s="502"/>
      <c r="FJ21" s="502"/>
      <c r="FK21" s="11" t="s">
        <v>481</v>
      </c>
      <c r="FM21" s="502"/>
      <c r="FN21" s="502"/>
      <c r="FO21" s="502"/>
      <c r="FP21" s="502"/>
      <c r="FQ21" s="502"/>
      <c r="FR21" s="502"/>
      <c r="FS21" s="502"/>
      <c r="FT21" s="502"/>
      <c r="FU21" s="502"/>
      <c r="FV21" s="502"/>
      <c r="FW21" s="502"/>
      <c r="FX21" s="502"/>
      <c r="FY21" s="502"/>
      <c r="FZ21" s="502"/>
      <c r="GA21" s="502"/>
      <c r="GB21" s="502"/>
      <c r="GC21" s="502"/>
      <c r="GD21" s="502"/>
      <c r="GE21" s="502"/>
      <c r="GF21" s="502"/>
      <c r="GG21" s="502"/>
      <c r="GH21" s="502"/>
      <c r="GI21" s="502"/>
      <c r="GJ21" s="502"/>
      <c r="GK21" s="502"/>
      <c r="GL21" s="502"/>
      <c r="GM21" s="502"/>
      <c r="GN21" s="502"/>
      <c r="GO21" s="502"/>
      <c r="GP21" s="502"/>
      <c r="GQ21" s="502"/>
      <c r="GR21" s="502"/>
      <c r="GS21" s="502"/>
      <c r="GT21" s="502"/>
      <c r="GU21" s="502"/>
      <c r="GV21" s="502"/>
      <c r="GW21" s="502"/>
      <c r="GX21" s="43"/>
      <c r="GY21" s="30"/>
      <c r="GZ21" s="11" t="s">
        <v>481</v>
      </c>
      <c r="HB21" s="502"/>
      <c r="HC21" s="502"/>
      <c r="HD21" s="502"/>
      <c r="HE21" s="502"/>
      <c r="HF21" s="502"/>
      <c r="HG21" s="502"/>
      <c r="HH21" s="502"/>
      <c r="HI21" s="502"/>
      <c r="HJ21" s="502"/>
      <c r="HK21" s="502"/>
      <c r="HL21" s="502"/>
      <c r="HM21" s="502"/>
      <c r="HN21" s="502"/>
      <c r="HO21" s="502"/>
      <c r="HP21" s="502"/>
      <c r="HQ21" s="502"/>
      <c r="HR21" s="502"/>
      <c r="HS21" s="502"/>
      <c r="HT21" s="502"/>
      <c r="HU21" s="502"/>
      <c r="HV21" s="502"/>
      <c r="HW21" s="502"/>
      <c r="HX21" s="502"/>
      <c r="HY21" s="502"/>
      <c r="HZ21" s="502"/>
      <c r="IA21" s="502"/>
      <c r="IB21" s="502"/>
      <c r="IC21" s="502"/>
      <c r="ID21" s="502"/>
      <c r="IE21" s="502"/>
      <c r="IF21" s="502"/>
      <c r="IG21" s="502"/>
      <c r="IH21" s="502"/>
      <c r="II21" s="502"/>
      <c r="IJ21" s="502"/>
      <c r="IK21" s="502"/>
      <c r="IL21" s="502"/>
    </row>
    <row r="22" spans="2:247" ht="14.1" customHeight="1" x14ac:dyDescent="0.15">
      <c r="B22" s="502"/>
      <c r="C22" s="11"/>
      <c r="D22" s="1629" t="s">
        <v>480</v>
      </c>
      <c r="E22" s="1629"/>
      <c r="F22" s="1629"/>
      <c r="G22" s="1629"/>
      <c r="H22" s="1629"/>
      <c r="I22" s="1629"/>
      <c r="J22" s="1630"/>
      <c r="K22" s="1630"/>
      <c r="L22" s="1630"/>
      <c r="M22" s="1630"/>
      <c r="N22" s="1630"/>
      <c r="O22" s="1630"/>
      <c r="P22" s="1630"/>
      <c r="Q22" s="1630"/>
      <c r="R22" s="1630"/>
      <c r="S22" s="1630"/>
      <c r="T22" s="1630"/>
      <c r="U22" s="1630"/>
      <c r="V22" s="1630"/>
      <c r="W22" s="1630"/>
      <c r="X22" s="1630"/>
      <c r="Y22" s="1630"/>
      <c r="Z22" s="1630"/>
      <c r="AA22" s="1630"/>
      <c r="AB22" s="1630"/>
      <c r="AC22" s="1630"/>
      <c r="AD22" s="1630"/>
      <c r="AE22" s="1630"/>
      <c r="AF22" s="1630"/>
      <c r="AG22" s="1630"/>
      <c r="AH22" s="1630"/>
      <c r="AI22" s="1630"/>
      <c r="AJ22" s="1630"/>
      <c r="AK22" s="1630"/>
      <c r="AL22" s="1630"/>
      <c r="AM22" s="1630"/>
      <c r="AN22" s="502" t="s">
        <v>306</v>
      </c>
      <c r="AO22" s="502"/>
      <c r="AQ22" s="502"/>
      <c r="AR22" s="11"/>
      <c r="AS22" s="1629" t="s">
        <v>480</v>
      </c>
      <c r="AT22" s="1629"/>
      <c r="AU22" s="1629"/>
      <c r="AV22" s="1629"/>
      <c r="AW22" s="1629"/>
      <c r="AX22" s="1629"/>
      <c r="AY22" s="1630"/>
      <c r="AZ22" s="1630"/>
      <c r="BA22" s="1630"/>
      <c r="BB22" s="1630"/>
      <c r="BC22" s="1630"/>
      <c r="BD22" s="1630"/>
      <c r="BE22" s="1630"/>
      <c r="BF22" s="1630"/>
      <c r="BG22" s="1630"/>
      <c r="BH22" s="1630"/>
      <c r="BI22" s="1630"/>
      <c r="BJ22" s="1630"/>
      <c r="BK22" s="1630"/>
      <c r="BL22" s="1630"/>
      <c r="BM22" s="1630"/>
      <c r="BN22" s="1630"/>
      <c r="BO22" s="1630"/>
      <c r="BP22" s="1630"/>
      <c r="BQ22" s="1630"/>
      <c r="BR22" s="1630"/>
      <c r="BS22" s="1630"/>
      <c r="BT22" s="1630"/>
      <c r="BU22" s="1630"/>
      <c r="BV22" s="1630"/>
      <c r="BW22" s="1630"/>
      <c r="BX22" s="1630"/>
      <c r="BY22" s="1630"/>
      <c r="BZ22" s="1630"/>
      <c r="CA22" s="1630"/>
      <c r="CB22" s="1630"/>
      <c r="CC22" s="502" t="s">
        <v>53</v>
      </c>
      <c r="CD22" s="502"/>
      <c r="CF22" s="502"/>
      <c r="CG22" s="11"/>
      <c r="CH22" s="1629" t="s">
        <v>480</v>
      </c>
      <c r="CI22" s="1629"/>
      <c r="CJ22" s="1629"/>
      <c r="CK22" s="1629"/>
      <c r="CL22" s="1629"/>
      <c r="CM22" s="1629"/>
      <c r="CN22" s="1630"/>
      <c r="CO22" s="1630"/>
      <c r="CP22" s="1630"/>
      <c r="CQ22" s="1630"/>
      <c r="CR22" s="1630"/>
      <c r="CS22" s="1630"/>
      <c r="CT22" s="1630"/>
      <c r="CU22" s="1630"/>
      <c r="CV22" s="1630"/>
      <c r="CW22" s="1630"/>
      <c r="CX22" s="1630"/>
      <c r="CY22" s="1630"/>
      <c r="CZ22" s="1630"/>
      <c r="DA22" s="1630"/>
      <c r="DB22" s="1630"/>
      <c r="DC22" s="1630"/>
      <c r="DD22" s="1630"/>
      <c r="DE22" s="1630"/>
      <c r="DF22" s="1630"/>
      <c r="DG22" s="1630"/>
      <c r="DH22" s="1630"/>
      <c r="DI22" s="1630"/>
      <c r="DJ22" s="1630"/>
      <c r="DK22" s="1630"/>
      <c r="DL22" s="1630"/>
      <c r="DM22" s="1630"/>
      <c r="DN22" s="1630"/>
      <c r="DO22" s="1630"/>
      <c r="DP22" s="1630"/>
      <c r="DQ22" s="1630"/>
      <c r="DR22" s="502" t="s">
        <v>53</v>
      </c>
      <c r="DS22" s="502"/>
      <c r="DU22" s="502"/>
      <c r="DV22" s="11"/>
      <c r="DW22" s="1629" t="s">
        <v>480</v>
      </c>
      <c r="DX22" s="1629"/>
      <c r="DY22" s="1629"/>
      <c r="DZ22" s="1629"/>
      <c r="EA22" s="1629"/>
      <c r="EB22" s="1629"/>
      <c r="EC22" s="1630"/>
      <c r="ED22" s="1630"/>
      <c r="EE22" s="1630"/>
      <c r="EF22" s="1630"/>
      <c r="EG22" s="1630"/>
      <c r="EH22" s="1630"/>
      <c r="EI22" s="1630"/>
      <c r="EJ22" s="1630"/>
      <c r="EK22" s="1630"/>
      <c r="EL22" s="1630"/>
      <c r="EM22" s="1630"/>
      <c r="EN22" s="1630"/>
      <c r="EO22" s="1630"/>
      <c r="EP22" s="1630"/>
      <c r="EQ22" s="1630"/>
      <c r="ER22" s="1630"/>
      <c r="ES22" s="1630"/>
      <c r="ET22" s="1630"/>
      <c r="EU22" s="1630"/>
      <c r="EV22" s="1630"/>
      <c r="EW22" s="1630"/>
      <c r="EX22" s="1630"/>
      <c r="EY22" s="1630"/>
      <c r="EZ22" s="1630"/>
      <c r="FA22" s="1630"/>
      <c r="FB22" s="1630"/>
      <c r="FC22" s="1630"/>
      <c r="FD22" s="1630"/>
      <c r="FE22" s="1630"/>
      <c r="FF22" s="1630"/>
      <c r="FG22" s="502" t="s">
        <v>53</v>
      </c>
      <c r="FH22" s="502"/>
      <c r="FJ22" s="502"/>
      <c r="FK22" s="11"/>
      <c r="FL22" s="1629" t="s">
        <v>480</v>
      </c>
      <c r="FM22" s="1629"/>
      <c r="FN22" s="1629"/>
      <c r="FO22" s="1629"/>
      <c r="FP22" s="1629"/>
      <c r="FQ22" s="1629"/>
      <c r="FR22" s="1630"/>
      <c r="FS22" s="1630"/>
      <c r="FT22" s="1630"/>
      <c r="FU22" s="1630"/>
      <c r="FV22" s="1630"/>
      <c r="FW22" s="1630"/>
      <c r="FX22" s="1630"/>
      <c r="FY22" s="1630"/>
      <c r="FZ22" s="1630"/>
      <c r="GA22" s="1630"/>
      <c r="GB22" s="1630"/>
      <c r="GC22" s="1630"/>
      <c r="GD22" s="1630"/>
      <c r="GE22" s="1630"/>
      <c r="GF22" s="1630"/>
      <c r="GG22" s="1630"/>
      <c r="GH22" s="1630"/>
      <c r="GI22" s="1630"/>
      <c r="GJ22" s="1630"/>
      <c r="GK22" s="1630"/>
      <c r="GL22" s="1630"/>
      <c r="GM22" s="1630"/>
      <c r="GN22" s="1630"/>
      <c r="GO22" s="1630"/>
      <c r="GP22" s="1630"/>
      <c r="GQ22" s="1630"/>
      <c r="GR22" s="1630"/>
      <c r="GS22" s="1630"/>
      <c r="GT22" s="1630"/>
      <c r="GU22" s="1630"/>
      <c r="GV22" s="502" t="s">
        <v>53</v>
      </c>
      <c r="GW22" s="502"/>
      <c r="GY22" s="502"/>
      <c r="GZ22" s="11"/>
      <c r="HA22" s="1629" t="s">
        <v>480</v>
      </c>
      <c r="HB22" s="1629"/>
      <c r="HC22" s="1629"/>
      <c r="HD22" s="1629"/>
      <c r="HE22" s="1629"/>
      <c r="HF22" s="1629"/>
      <c r="HG22" s="1630"/>
      <c r="HH22" s="1630"/>
      <c r="HI22" s="1630"/>
      <c r="HJ22" s="1630"/>
      <c r="HK22" s="1630"/>
      <c r="HL22" s="1630"/>
      <c r="HM22" s="1630"/>
      <c r="HN22" s="1630"/>
      <c r="HO22" s="1630"/>
      <c r="HP22" s="1630"/>
      <c r="HQ22" s="1630"/>
      <c r="HR22" s="1630"/>
      <c r="HS22" s="1630"/>
      <c r="HT22" s="1630"/>
      <c r="HU22" s="1630"/>
      <c r="HV22" s="1630"/>
      <c r="HW22" s="1630"/>
      <c r="HX22" s="1630"/>
      <c r="HY22" s="1630"/>
      <c r="HZ22" s="1630"/>
      <c r="IA22" s="1630"/>
      <c r="IB22" s="1630"/>
      <c r="IC22" s="1630"/>
      <c r="ID22" s="1630"/>
      <c r="IE22" s="1630"/>
      <c r="IF22" s="1630"/>
      <c r="IG22" s="1630"/>
      <c r="IH22" s="1630"/>
      <c r="II22" s="1630"/>
      <c r="IJ22" s="1630"/>
      <c r="IK22" s="502" t="s">
        <v>53</v>
      </c>
      <c r="IL22" s="502"/>
    </row>
    <row r="23" spans="2:247" s="12" customFormat="1" ht="14.1" customHeight="1" x14ac:dyDescent="0.15">
      <c r="B23" s="394"/>
      <c r="C23" s="394" t="s">
        <v>315</v>
      </c>
      <c r="D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51"/>
      <c r="AQ23" s="394"/>
      <c r="AR23" s="394" t="s">
        <v>315</v>
      </c>
      <c r="AS23" s="394"/>
      <c r="AU23" s="394"/>
      <c r="AV23" s="394"/>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51"/>
      <c r="CF23" s="394"/>
      <c r="CG23" s="394" t="s">
        <v>315</v>
      </c>
      <c r="CH23" s="394"/>
      <c r="CJ23" s="394"/>
      <c r="CK23" s="394"/>
      <c r="CL23" s="394"/>
      <c r="CM23" s="394"/>
      <c r="CN23" s="394"/>
      <c r="CO23" s="394"/>
      <c r="CP23" s="394"/>
      <c r="CQ23" s="394"/>
      <c r="CR23" s="394"/>
      <c r="CS23" s="394"/>
      <c r="CT23" s="394"/>
      <c r="CU23" s="394"/>
      <c r="CV23" s="394"/>
      <c r="CW23" s="394"/>
      <c r="CX23" s="394"/>
      <c r="CY23" s="394"/>
      <c r="CZ23" s="394"/>
      <c r="DA23" s="394"/>
      <c r="DB23" s="394"/>
      <c r="DC23" s="394"/>
      <c r="DD23" s="394"/>
      <c r="DE23" s="394"/>
      <c r="DF23" s="394"/>
      <c r="DG23" s="394"/>
      <c r="DH23" s="394"/>
      <c r="DI23" s="394"/>
      <c r="DJ23" s="394"/>
      <c r="DK23" s="394"/>
      <c r="DL23" s="394"/>
      <c r="DM23" s="394"/>
      <c r="DN23" s="394"/>
      <c r="DO23" s="394"/>
      <c r="DP23" s="394"/>
      <c r="DQ23" s="394"/>
      <c r="DR23" s="394"/>
      <c r="DS23" s="394"/>
      <c r="DT23" s="51"/>
      <c r="DU23" s="394"/>
      <c r="DV23" s="394" t="s">
        <v>315</v>
      </c>
      <c r="DW23" s="394"/>
      <c r="DY23" s="394"/>
      <c r="DZ23" s="394"/>
      <c r="EA23" s="394"/>
      <c r="EB23" s="394"/>
      <c r="EC23" s="394"/>
      <c r="ED23" s="394"/>
      <c r="EE23" s="394"/>
      <c r="EF23" s="394"/>
      <c r="EG23" s="394"/>
      <c r="EH23" s="394"/>
      <c r="EI23" s="394"/>
      <c r="EJ23" s="394"/>
      <c r="EK23" s="394"/>
      <c r="EL23" s="394"/>
      <c r="EM23" s="394"/>
      <c r="EN23" s="394"/>
      <c r="EO23" s="394"/>
      <c r="EP23" s="394"/>
      <c r="EQ23" s="394"/>
      <c r="ER23" s="394"/>
      <c r="ES23" s="394"/>
      <c r="ET23" s="394"/>
      <c r="EU23" s="394"/>
      <c r="EV23" s="394"/>
      <c r="EW23" s="394"/>
      <c r="EX23" s="394"/>
      <c r="EY23" s="394"/>
      <c r="EZ23" s="394"/>
      <c r="FA23" s="394"/>
      <c r="FB23" s="394"/>
      <c r="FC23" s="394"/>
      <c r="FD23" s="394"/>
      <c r="FE23" s="394"/>
      <c r="FF23" s="394"/>
      <c r="FG23" s="394"/>
      <c r="FH23" s="394"/>
      <c r="FI23" s="51"/>
      <c r="FJ23" s="394"/>
      <c r="FK23" s="394" t="s">
        <v>315</v>
      </c>
      <c r="FL23" s="394"/>
      <c r="FN23" s="394"/>
      <c r="FO23" s="394"/>
      <c r="FP23" s="394"/>
      <c r="FQ23" s="394"/>
      <c r="FR23" s="394"/>
      <c r="FS23" s="394"/>
      <c r="FT23" s="394"/>
      <c r="FU23" s="394"/>
      <c r="FV23" s="394"/>
      <c r="FW23" s="394"/>
      <c r="FX23" s="394"/>
      <c r="FY23" s="394"/>
      <c r="FZ23" s="394"/>
      <c r="GA23" s="394"/>
      <c r="GB23" s="394"/>
      <c r="GC23" s="394"/>
      <c r="GD23" s="394"/>
      <c r="GE23" s="394"/>
      <c r="GF23" s="394"/>
      <c r="GG23" s="394"/>
      <c r="GH23" s="394"/>
      <c r="GI23" s="394"/>
      <c r="GJ23" s="394"/>
      <c r="GK23" s="394"/>
      <c r="GL23" s="394"/>
      <c r="GM23" s="394"/>
      <c r="GN23" s="394"/>
      <c r="GO23" s="394"/>
      <c r="GP23" s="394"/>
      <c r="GQ23" s="394"/>
      <c r="GR23" s="394"/>
      <c r="GS23" s="394"/>
      <c r="GT23" s="394"/>
      <c r="GU23" s="394"/>
      <c r="GV23" s="394"/>
      <c r="GW23" s="394"/>
      <c r="GX23" s="51"/>
      <c r="GY23" s="394"/>
      <c r="GZ23" s="394" t="s">
        <v>315</v>
      </c>
      <c r="HA23" s="394"/>
      <c r="HC23" s="394"/>
      <c r="HD23" s="394"/>
      <c r="HE23" s="394"/>
      <c r="HF23" s="394"/>
      <c r="HG23" s="394"/>
      <c r="HH23" s="394"/>
      <c r="HI23" s="394"/>
      <c r="HJ23" s="394"/>
      <c r="HK23" s="394"/>
      <c r="HL23" s="394"/>
      <c r="HM23" s="394"/>
      <c r="HN23" s="394"/>
      <c r="HO23" s="394"/>
      <c r="HP23" s="394"/>
      <c r="HQ23" s="394"/>
      <c r="HR23" s="394"/>
      <c r="HS23" s="394"/>
      <c r="HT23" s="394"/>
      <c r="HU23" s="394"/>
      <c r="HV23" s="394"/>
      <c r="HW23" s="394"/>
      <c r="HX23" s="394"/>
      <c r="HY23" s="394"/>
      <c r="HZ23" s="394"/>
      <c r="IA23" s="394"/>
      <c r="IB23" s="394"/>
      <c r="IC23" s="394"/>
      <c r="ID23" s="394"/>
      <c r="IE23" s="394"/>
      <c r="IF23" s="394"/>
      <c r="IG23" s="394"/>
      <c r="IH23" s="394"/>
      <c r="II23" s="394"/>
      <c r="IJ23" s="394"/>
      <c r="IK23" s="394"/>
      <c r="IL23" s="394"/>
      <c r="IM23" s="51"/>
    </row>
    <row r="24" spans="2:247" s="12" customFormat="1" ht="14.1" customHeight="1" thickBot="1" x14ac:dyDescent="0.2">
      <c r="B24" s="394"/>
      <c r="C24" s="150"/>
      <c r="D24" s="150"/>
      <c r="E24" s="1074" t="s">
        <v>310</v>
      </c>
      <c r="F24" s="1075"/>
      <c r="G24" s="1076"/>
      <c r="H24" s="1545" t="s">
        <v>313</v>
      </c>
      <c r="I24" s="1546"/>
      <c r="J24" s="1547"/>
      <c r="K24" s="1074" t="s">
        <v>81</v>
      </c>
      <c r="L24" s="1075"/>
      <c r="M24" s="1075"/>
      <c r="N24" s="1075"/>
      <c r="O24" s="1075"/>
      <c r="P24" s="1075"/>
      <c r="Q24" s="1075"/>
      <c r="R24" s="1076"/>
      <c r="S24" s="1631" t="s">
        <v>78</v>
      </c>
      <c r="T24" s="1632"/>
      <c r="U24" s="1632"/>
      <c r="V24" s="1632"/>
      <c r="W24" s="1632"/>
      <c r="X24" s="1633"/>
      <c r="Y24" s="1056" t="s">
        <v>178</v>
      </c>
      <c r="Z24" s="1057"/>
      <c r="AA24" s="1057"/>
      <c r="AB24" s="1058"/>
      <c r="AC24" s="1634" t="s">
        <v>83</v>
      </c>
      <c r="AD24" s="1635"/>
      <c r="AE24" s="1635"/>
      <c r="AF24" s="1635"/>
      <c r="AG24" s="1635"/>
      <c r="AH24" s="1635"/>
      <c r="AI24" s="1635"/>
      <c r="AJ24" s="1635"/>
      <c r="AK24" s="1636"/>
      <c r="AL24" s="1056" t="s">
        <v>86</v>
      </c>
      <c r="AM24" s="1057"/>
      <c r="AN24" s="1057"/>
      <c r="AO24" s="1058"/>
      <c r="AP24" s="51"/>
      <c r="AQ24" s="394"/>
      <c r="AR24" s="150"/>
      <c r="AS24" s="150"/>
      <c r="AT24" s="1074" t="s">
        <v>310</v>
      </c>
      <c r="AU24" s="1075"/>
      <c r="AV24" s="1076"/>
      <c r="AW24" s="1545" t="s">
        <v>313</v>
      </c>
      <c r="AX24" s="1546"/>
      <c r="AY24" s="1547"/>
      <c r="AZ24" s="1074" t="s">
        <v>81</v>
      </c>
      <c r="BA24" s="1075"/>
      <c r="BB24" s="1075"/>
      <c r="BC24" s="1075"/>
      <c r="BD24" s="1075"/>
      <c r="BE24" s="1075"/>
      <c r="BF24" s="1075"/>
      <c r="BG24" s="1076"/>
      <c r="BH24" s="1631" t="s">
        <v>78</v>
      </c>
      <c r="BI24" s="1632"/>
      <c r="BJ24" s="1632"/>
      <c r="BK24" s="1632"/>
      <c r="BL24" s="1632"/>
      <c r="BM24" s="1633"/>
      <c r="BN24" s="1056" t="s">
        <v>178</v>
      </c>
      <c r="BO24" s="1057"/>
      <c r="BP24" s="1057"/>
      <c r="BQ24" s="1058"/>
      <c r="BR24" s="1634" t="s">
        <v>83</v>
      </c>
      <c r="BS24" s="1635"/>
      <c r="BT24" s="1635"/>
      <c r="BU24" s="1635"/>
      <c r="BV24" s="1635"/>
      <c r="BW24" s="1635"/>
      <c r="BX24" s="1635"/>
      <c r="BY24" s="1635"/>
      <c r="BZ24" s="1636"/>
      <c r="CA24" s="1056" t="s">
        <v>86</v>
      </c>
      <c r="CB24" s="1057"/>
      <c r="CC24" s="1057"/>
      <c r="CD24" s="1058"/>
      <c r="CE24" s="51"/>
      <c r="CF24" s="394"/>
      <c r="CG24" s="150"/>
      <c r="CH24" s="150"/>
      <c r="CI24" s="1074" t="s">
        <v>310</v>
      </c>
      <c r="CJ24" s="1075"/>
      <c r="CK24" s="1076"/>
      <c r="CL24" s="1545" t="s">
        <v>313</v>
      </c>
      <c r="CM24" s="1546"/>
      <c r="CN24" s="1547"/>
      <c r="CO24" s="1074" t="s">
        <v>81</v>
      </c>
      <c r="CP24" s="1075"/>
      <c r="CQ24" s="1075"/>
      <c r="CR24" s="1075"/>
      <c r="CS24" s="1075"/>
      <c r="CT24" s="1075"/>
      <c r="CU24" s="1075"/>
      <c r="CV24" s="1076"/>
      <c r="CW24" s="1631" t="s">
        <v>78</v>
      </c>
      <c r="CX24" s="1632"/>
      <c r="CY24" s="1632"/>
      <c r="CZ24" s="1632"/>
      <c r="DA24" s="1632"/>
      <c r="DB24" s="1633"/>
      <c r="DC24" s="1056" t="s">
        <v>178</v>
      </c>
      <c r="DD24" s="1057"/>
      <c r="DE24" s="1057"/>
      <c r="DF24" s="1058"/>
      <c r="DG24" s="1634" t="s">
        <v>83</v>
      </c>
      <c r="DH24" s="1635"/>
      <c r="DI24" s="1635"/>
      <c r="DJ24" s="1635"/>
      <c r="DK24" s="1635"/>
      <c r="DL24" s="1635"/>
      <c r="DM24" s="1635"/>
      <c r="DN24" s="1635"/>
      <c r="DO24" s="1636"/>
      <c r="DP24" s="1056" t="s">
        <v>86</v>
      </c>
      <c r="DQ24" s="1057"/>
      <c r="DR24" s="1057"/>
      <c r="DS24" s="1058"/>
      <c r="DT24" s="51"/>
      <c r="DU24" s="394"/>
      <c r="DV24" s="150"/>
      <c r="DW24" s="150"/>
      <c r="DX24" s="1074" t="s">
        <v>310</v>
      </c>
      <c r="DY24" s="1075"/>
      <c r="DZ24" s="1076"/>
      <c r="EA24" s="1545" t="s">
        <v>313</v>
      </c>
      <c r="EB24" s="1546"/>
      <c r="EC24" s="1547"/>
      <c r="ED24" s="1074" t="s">
        <v>81</v>
      </c>
      <c r="EE24" s="1075"/>
      <c r="EF24" s="1075"/>
      <c r="EG24" s="1075"/>
      <c r="EH24" s="1075"/>
      <c r="EI24" s="1075"/>
      <c r="EJ24" s="1075"/>
      <c r="EK24" s="1076"/>
      <c r="EL24" s="1631" t="s">
        <v>78</v>
      </c>
      <c r="EM24" s="1632"/>
      <c r="EN24" s="1632"/>
      <c r="EO24" s="1632"/>
      <c r="EP24" s="1632"/>
      <c r="EQ24" s="1633"/>
      <c r="ER24" s="1056" t="s">
        <v>178</v>
      </c>
      <c r="ES24" s="1057"/>
      <c r="ET24" s="1057"/>
      <c r="EU24" s="1058"/>
      <c r="EV24" s="1634" t="s">
        <v>83</v>
      </c>
      <c r="EW24" s="1635"/>
      <c r="EX24" s="1635"/>
      <c r="EY24" s="1635"/>
      <c r="EZ24" s="1635"/>
      <c r="FA24" s="1635"/>
      <c r="FB24" s="1635"/>
      <c r="FC24" s="1635"/>
      <c r="FD24" s="1636"/>
      <c r="FE24" s="1056" t="s">
        <v>86</v>
      </c>
      <c r="FF24" s="1057"/>
      <c r="FG24" s="1057"/>
      <c r="FH24" s="1058"/>
      <c r="FI24" s="51"/>
      <c r="FJ24" s="394"/>
      <c r="FK24" s="150"/>
      <c r="FL24" s="150"/>
      <c r="FM24" s="1074" t="s">
        <v>310</v>
      </c>
      <c r="FN24" s="1075"/>
      <c r="FO24" s="1076"/>
      <c r="FP24" s="1545" t="s">
        <v>313</v>
      </c>
      <c r="FQ24" s="1546"/>
      <c r="FR24" s="1547"/>
      <c r="FS24" s="1074" t="s">
        <v>81</v>
      </c>
      <c r="FT24" s="1075"/>
      <c r="FU24" s="1075"/>
      <c r="FV24" s="1075"/>
      <c r="FW24" s="1075"/>
      <c r="FX24" s="1075"/>
      <c r="FY24" s="1075"/>
      <c r="FZ24" s="1076"/>
      <c r="GA24" s="1631" t="s">
        <v>78</v>
      </c>
      <c r="GB24" s="1632"/>
      <c r="GC24" s="1632"/>
      <c r="GD24" s="1632"/>
      <c r="GE24" s="1632"/>
      <c r="GF24" s="1633"/>
      <c r="GG24" s="1056" t="s">
        <v>178</v>
      </c>
      <c r="GH24" s="1057"/>
      <c r="GI24" s="1057"/>
      <c r="GJ24" s="1058"/>
      <c r="GK24" s="1634" t="s">
        <v>83</v>
      </c>
      <c r="GL24" s="1635"/>
      <c r="GM24" s="1635"/>
      <c r="GN24" s="1635"/>
      <c r="GO24" s="1635"/>
      <c r="GP24" s="1635"/>
      <c r="GQ24" s="1635"/>
      <c r="GR24" s="1635"/>
      <c r="GS24" s="1636"/>
      <c r="GT24" s="1056" t="s">
        <v>86</v>
      </c>
      <c r="GU24" s="1057"/>
      <c r="GV24" s="1057"/>
      <c r="GW24" s="1058"/>
      <c r="GX24" s="51"/>
      <c r="GY24" s="394"/>
      <c r="GZ24" s="150"/>
      <c r="HA24" s="150"/>
      <c r="HB24" s="1074" t="s">
        <v>310</v>
      </c>
      <c r="HC24" s="1075"/>
      <c r="HD24" s="1076"/>
      <c r="HE24" s="1545" t="s">
        <v>313</v>
      </c>
      <c r="HF24" s="1546"/>
      <c r="HG24" s="1547"/>
      <c r="HH24" s="1074" t="s">
        <v>81</v>
      </c>
      <c r="HI24" s="1075"/>
      <c r="HJ24" s="1075"/>
      <c r="HK24" s="1075"/>
      <c r="HL24" s="1075"/>
      <c r="HM24" s="1075"/>
      <c r="HN24" s="1075"/>
      <c r="HO24" s="1076"/>
      <c r="HP24" s="1631" t="s">
        <v>78</v>
      </c>
      <c r="HQ24" s="1632"/>
      <c r="HR24" s="1632"/>
      <c r="HS24" s="1632"/>
      <c r="HT24" s="1632"/>
      <c r="HU24" s="1633"/>
      <c r="HV24" s="1056" t="s">
        <v>178</v>
      </c>
      <c r="HW24" s="1057"/>
      <c r="HX24" s="1057"/>
      <c r="HY24" s="1058"/>
      <c r="HZ24" s="1634" t="s">
        <v>83</v>
      </c>
      <c r="IA24" s="1635"/>
      <c r="IB24" s="1635"/>
      <c r="IC24" s="1635"/>
      <c r="ID24" s="1635"/>
      <c r="IE24" s="1635"/>
      <c r="IF24" s="1635"/>
      <c r="IG24" s="1635"/>
      <c r="IH24" s="1636"/>
      <c r="II24" s="1056" t="s">
        <v>86</v>
      </c>
      <c r="IJ24" s="1057"/>
      <c r="IK24" s="1057"/>
      <c r="IL24" s="1058"/>
      <c r="IM24" s="51"/>
    </row>
    <row r="25" spans="2:247" s="12" customFormat="1" ht="14.1" customHeight="1" thickTop="1" thickBot="1" x14ac:dyDescent="0.2">
      <c r="B25" s="394"/>
      <c r="C25" s="151"/>
      <c r="D25" s="151"/>
      <c r="E25" s="1077"/>
      <c r="F25" s="1078"/>
      <c r="G25" s="1079"/>
      <c r="H25" s="1551"/>
      <c r="I25" s="1552"/>
      <c r="J25" s="1553"/>
      <c r="K25" s="1077"/>
      <c r="L25" s="1078"/>
      <c r="M25" s="1078"/>
      <c r="N25" s="1078"/>
      <c r="O25" s="1078"/>
      <c r="P25" s="1078"/>
      <c r="Q25" s="1078"/>
      <c r="R25" s="1079"/>
      <c r="S25" s="1637" t="s">
        <v>82</v>
      </c>
      <c r="T25" s="1638"/>
      <c r="U25" s="1639"/>
      <c r="V25" s="1637" t="s">
        <v>85</v>
      </c>
      <c r="W25" s="1638"/>
      <c r="X25" s="1079"/>
      <c r="Y25" s="1059"/>
      <c r="Z25" s="1060"/>
      <c r="AA25" s="1060"/>
      <c r="AB25" s="1061"/>
      <c r="AC25" s="1640" t="s">
        <v>161</v>
      </c>
      <c r="AD25" s="1641"/>
      <c r="AE25" s="1077" t="s">
        <v>84</v>
      </c>
      <c r="AF25" s="1078"/>
      <c r="AG25" s="1078"/>
      <c r="AH25" s="1078"/>
      <c r="AI25" s="1079"/>
      <c r="AJ25" s="1644" t="s">
        <v>162</v>
      </c>
      <c r="AK25" s="1645"/>
      <c r="AL25" s="1059"/>
      <c r="AM25" s="1060"/>
      <c r="AN25" s="1060"/>
      <c r="AO25" s="1061"/>
      <c r="AP25" s="51"/>
      <c r="AQ25" s="394"/>
      <c r="AR25" s="151"/>
      <c r="AS25" s="151"/>
      <c r="AT25" s="1077"/>
      <c r="AU25" s="1078"/>
      <c r="AV25" s="1079"/>
      <c r="AW25" s="1551"/>
      <c r="AX25" s="1552"/>
      <c r="AY25" s="1553"/>
      <c r="AZ25" s="1077"/>
      <c r="BA25" s="1078"/>
      <c r="BB25" s="1078"/>
      <c r="BC25" s="1078"/>
      <c r="BD25" s="1078"/>
      <c r="BE25" s="1078"/>
      <c r="BF25" s="1078"/>
      <c r="BG25" s="1079"/>
      <c r="BH25" s="1637" t="s">
        <v>82</v>
      </c>
      <c r="BI25" s="1638"/>
      <c r="BJ25" s="1639"/>
      <c r="BK25" s="1637" t="s">
        <v>85</v>
      </c>
      <c r="BL25" s="1638"/>
      <c r="BM25" s="1079"/>
      <c r="BN25" s="1059"/>
      <c r="BO25" s="1060"/>
      <c r="BP25" s="1060"/>
      <c r="BQ25" s="1061"/>
      <c r="BR25" s="1640" t="s">
        <v>161</v>
      </c>
      <c r="BS25" s="1641"/>
      <c r="BT25" s="1077" t="s">
        <v>84</v>
      </c>
      <c r="BU25" s="1078"/>
      <c r="BV25" s="1078"/>
      <c r="BW25" s="1078"/>
      <c r="BX25" s="1079"/>
      <c r="BY25" s="1644" t="s">
        <v>162</v>
      </c>
      <c r="BZ25" s="1645"/>
      <c r="CA25" s="1059"/>
      <c r="CB25" s="1060"/>
      <c r="CC25" s="1060"/>
      <c r="CD25" s="1061"/>
      <c r="CE25" s="51"/>
      <c r="CF25" s="394"/>
      <c r="CG25" s="151"/>
      <c r="CH25" s="151"/>
      <c r="CI25" s="1077"/>
      <c r="CJ25" s="1078"/>
      <c r="CK25" s="1079"/>
      <c r="CL25" s="1551"/>
      <c r="CM25" s="1552"/>
      <c r="CN25" s="1553"/>
      <c r="CO25" s="1077"/>
      <c r="CP25" s="1078"/>
      <c r="CQ25" s="1078"/>
      <c r="CR25" s="1078"/>
      <c r="CS25" s="1078"/>
      <c r="CT25" s="1078"/>
      <c r="CU25" s="1078"/>
      <c r="CV25" s="1079"/>
      <c r="CW25" s="1637" t="s">
        <v>82</v>
      </c>
      <c r="CX25" s="1638"/>
      <c r="CY25" s="1639"/>
      <c r="CZ25" s="1637" t="s">
        <v>85</v>
      </c>
      <c r="DA25" s="1638"/>
      <c r="DB25" s="1079"/>
      <c r="DC25" s="1059"/>
      <c r="DD25" s="1060"/>
      <c r="DE25" s="1060"/>
      <c r="DF25" s="1061"/>
      <c r="DG25" s="1640" t="s">
        <v>161</v>
      </c>
      <c r="DH25" s="1641"/>
      <c r="DI25" s="1077" t="s">
        <v>84</v>
      </c>
      <c r="DJ25" s="1078"/>
      <c r="DK25" s="1078"/>
      <c r="DL25" s="1078"/>
      <c r="DM25" s="1079"/>
      <c r="DN25" s="1644" t="s">
        <v>162</v>
      </c>
      <c r="DO25" s="1645"/>
      <c r="DP25" s="1059"/>
      <c r="DQ25" s="1060"/>
      <c r="DR25" s="1060"/>
      <c r="DS25" s="1061"/>
      <c r="DT25" s="51"/>
      <c r="DU25" s="394"/>
      <c r="DV25" s="151"/>
      <c r="DW25" s="151"/>
      <c r="DX25" s="1077"/>
      <c r="DY25" s="1078"/>
      <c r="DZ25" s="1079"/>
      <c r="EA25" s="1551"/>
      <c r="EB25" s="1552"/>
      <c r="EC25" s="1553"/>
      <c r="ED25" s="1077"/>
      <c r="EE25" s="1078"/>
      <c r="EF25" s="1078"/>
      <c r="EG25" s="1078"/>
      <c r="EH25" s="1078"/>
      <c r="EI25" s="1078"/>
      <c r="EJ25" s="1078"/>
      <c r="EK25" s="1079"/>
      <c r="EL25" s="1637" t="s">
        <v>82</v>
      </c>
      <c r="EM25" s="1638"/>
      <c r="EN25" s="1639"/>
      <c r="EO25" s="1637" t="s">
        <v>85</v>
      </c>
      <c r="EP25" s="1638"/>
      <c r="EQ25" s="1079"/>
      <c r="ER25" s="1059"/>
      <c r="ES25" s="1060"/>
      <c r="ET25" s="1060"/>
      <c r="EU25" s="1061"/>
      <c r="EV25" s="1640" t="s">
        <v>161</v>
      </c>
      <c r="EW25" s="1641"/>
      <c r="EX25" s="1077" t="s">
        <v>84</v>
      </c>
      <c r="EY25" s="1078"/>
      <c r="EZ25" s="1078"/>
      <c r="FA25" s="1078"/>
      <c r="FB25" s="1079"/>
      <c r="FC25" s="1644" t="s">
        <v>162</v>
      </c>
      <c r="FD25" s="1645"/>
      <c r="FE25" s="1059"/>
      <c r="FF25" s="1060"/>
      <c r="FG25" s="1060"/>
      <c r="FH25" s="1061"/>
      <c r="FI25" s="51"/>
      <c r="FJ25" s="394"/>
      <c r="FK25" s="151"/>
      <c r="FL25" s="151"/>
      <c r="FM25" s="1077"/>
      <c r="FN25" s="1078"/>
      <c r="FO25" s="1079"/>
      <c r="FP25" s="1551"/>
      <c r="FQ25" s="1552"/>
      <c r="FR25" s="1553"/>
      <c r="FS25" s="1077"/>
      <c r="FT25" s="1078"/>
      <c r="FU25" s="1078"/>
      <c r="FV25" s="1078"/>
      <c r="FW25" s="1078"/>
      <c r="FX25" s="1078"/>
      <c r="FY25" s="1078"/>
      <c r="FZ25" s="1079"/>
      <c r="GA25" s="1637" t="s">
        <v>82</v>
      </c>
      <c r="GB25" s="1638"/>
      <c r="GC25" s="1639"/>
      <c r="GD25" s="1637" t="s">
        <v>85</v>
      </c>
      <c r="GE25" s="1638"/>
      <c r="GF25" s="1079"/>
      <c r="GG25" s="1059"/>
      <c r="GH25" s="1060"/>
      <c r="GI25" s="1060"/>
      <c r="GJ25" s="1061"/>
      <c r="GK25" s="1640" t="s">
        <v>161</v>
      </c>
      <c r="GL25" s="1641"/>
      <c r="GM25" s="1077" t="s">
        <v>84</v>
      </c>
      <c r="GN25" s="1078"/>
      <c r="GO25" s="1078"/>
      <c r="GP25" s="1078"/>
      <c r="GQ25" s="1079"/>
      <c r="GR25" s="1644" t="s">
        <v>162</v>
      </c>
      <c r="GS25" s="1645"/>
      <c r="GT25" s="1059"/>
      <c r="GU25" s="1060"/>
      <c r="GV25" s="1060"/>
      <c r="GW25" s="1061"/>
      <c r="GX25" s="51"/>
      <c r="GY25" s="394"/>
      <c r="GZ25" s="151"/>
      <c r="HA25" s="151"/>
      <c r="HB25" s="1077"/>
      <c r="HC25" s="1078"/>
      <c r="HD25" s="1079"/>
      <c r="HE25" s="1551"/>
      <c r="HF25" s="1552"/>
      <c r="HG25" s="1553"/>
      <c r="HH25" s="1077"/>
      <c r="HI25" s="1078"/>
      <c r="HJ25" s="1078"/>
      <c r="HK25" s="1078"/>
      <c r="HL25" s="1078"/>
      <c r="HM25" s="1078"/>
      <c r="HN25" s="1078"/>
      <c r="HO25" s="1079"/>
      <c r="HP25" s="1637" t="s">
        <v>82</v>
      </c>
      <c r="HQ25" s="1638"/>
      <c r="HR25" s="1639"/>
      <c r="HS25" s="1637" t="s">
        <v>85</v>
      </c>
      <c r="HT25" s="1638"/>
      <c r="HU25" s="1079"/>
      <c r="HV25" s="1059"/>
      <c r="HW25" s="1060"/>
      <c r="HX25" s="1060"/>
      <c r="HY25" s="1061"/>
      <c r="HZ25" s="1640" t="s">
        <v>161</v>
      </c>
      <c r="IA25" s="1641"/>
      <c r="IB25" s="1077" t="s">
        <v>84</v>
      </c>
      <c r="IC25" s="1078"/>
      <c r="ID25" s="1078"/>
      <c r="IE25" s="1078"/>
      <c r="IF25" s="1079"/>
      <c r="IG25" s="1644" t="s">
        <v>162</v>
      </c>
      <c r="IH25" s="1645"/>
      <c r="II25" s="1059"/>
      <c r="IJ25" s="1060"/>
      <c r="IK25" s="1060"/>
      <c r="IL25" s="1061"/>
      <c r="IM25" s="51"/>
    </row>
    <row r="26" spans="2:247" s="12" customFormat="1" ht="14.1" customHeight="1" thickTop="1" thickBot="1" x14ac:dyDescent="0.2">
      <c r="B26" s="394"/>
      <c r="C26" s="152"/>
      <c r="D26" s="152"/>
      <c r="E26" s="1542"/>
      <c r="F26" s="1543"/>
      <c r="G26" s="1544"/>
      <c r="H26" s="1551"/>
      <c r="I26" s="1552"/>
      <c r="J26" s="1553"/>
      <c r="K26" s="1542"/>
      <c r="L26" s="1543"/>
      <c r="M26" s="1543"/>
      <c r="N26" s="1543"/>
      <c r="O26" s="1543"/>
      <c r="P26" s="1543"/>
      <c r="Q26" s="1543"/>
      <c r="R26" s="1544"/>
      <c r="S26" s="1560" t="s">
        <v>80</v>
      </c>
      <c r="T26" s="1561"/>
      <c r="U26" s="1562"/>
      <c r="V26" s="1560" t="s">
        <v>80</v>
      </c>
      <c r="W26" s="1561"/>
      <c r="X26" s="1562"/>
      <c r="Y26" s="1548"/>
      <c r="Z26" s="1549"/>
      <c r="AA26" s="1549"/>
      <c r="AB26" s="1550"/>
      <c r="AC26" s="1642"/>
      <c r="AD26" s="1643"/>
      <c r="AE26" s="1542"/>
      <c r="AF26" s="1543"/>
      <c r="AG26" s="1543"/>
      <c r="AH26" s="1543"/>
      <c r="AI26" s="1544"/>
      <c r="AJ26" s="1646"/>
      <c r="AK26" s="1647"/>
      <c r="AL26" s="1548"/>
      <c r="AM26" s="1549"/>
      <c r="AN26" s="1549"/>
      <c r="AO26" s="1550"/>
      <c r="AP26" s="51"/>
      <c r="AQ26" s="394"/>
      <c r="AR26" s="152"/>
      <c r="AS26" s="152"/>
      <c r="AT26" s="1542"/>
      <c r="AU26" s="1543"/>
      <c r="AV26" s="1544"/>
      <c r="AW26" s="1551"/>
      <c r="AX26" s="1552"/>
      <c r="AY26" s="1553"/>
      <c r="AZ26" s="1542"/>
      <c r="BA26" s="1543"/>
      <c r="BB26" s="1543"/>
      <c r="BC26" s="1543"/>
      <c r="BD26" s="1543"/>
      <c r="BE26" s="1543"/>
      <c r="BF26" s="1543"/>
      <c r="BG26" s="1544"/>
      <c r="BH26" s="1560" t="s">
        <v>80</v>
      </c>
      <c r="BI26" s="1561"/>
      <c r="BJ26" s="1562"/>
      <c r="BK26" s="1560" t="s">
        <v>80</v>
      </c>
      <c r="BL26" s="1561"/>
      <c r="BM26" s="1562"/>
      <c r="BN26" s="1548"/>
      <c r="BO26" s="1549"/>
      <c r="BP26" s="1549"/>
      <c r="BQ26" s="1550"/>
      <c r="BR26" s="1642"/>
      <c r="BS26" s="1643"/>
      <c r="BT26" s="1542"/>
      <c r="BU26" s="1543"/>
      <c r="BV26" s="1543"/>
      <c r="BW26" s="1543"/>
      <c r="BX26" s="1544"/>
      <c r="BY26" s="1646"/>
      <c r="BZ26" s="1647"/>
      <c r="CA26" s="1548"/>
      <c r="CB26" s="1549"/>
      <c r="CC26" s="1549"/>
      <c r="CD26" s="1550"/>
      <c r="CE26" s="51"/>
      <c r="CF26" s="394"/>
      <c r="CG26" s="152"/>
      <c r="CH26" s="152"/>
      <c r="CI26" s="1542"/>
      <c r="CJ26" s="1543"/>
      <c r="CK26" s="1544"/>
      <c r="CL26" s="1551"/>
      <c r="CM26" s="1552"/>
      <c r="CN26" s="1553"/>
      <c r="CO26" s="1542"/>
      <c r="CP26" s="1543"/>
      <c r="CQ26" s="1543"/>
      <c r="CR26" s="1543"/>
      <c r="CS26" s="1543"/>
      <c r="CT26" s="1543"/>
      <c r="CU26" s="1543"/>
      <c r="CV26" s="1544"/>
      <c r="CW26" s="1560" t="s">
        <v>80</v>
      </c>
      <c r="CX26" s="1561"/>
      <c r="CY26" s="1562"/>
      <c r="CZ26" s="1560" t="s">
        <v>80</v>
      </c>
      <c r="DA26" s="1561"/>
      <c r="DB26" s="1562"/>
      <c r="DC26" s="1548"/>
      <c r="DD26" s="1549"/>
      <c r="DE26" s="1549"/>
      <c r="DF26" s="1550"/>
      <c r="DG26" s="1642"/>
      <c r="DH26" s="1643"/>
      <c r="DI26" s="1542"/>
      <c r="DJ26" s="1543"/>
      <c r="DK26" s="1543"/>
      <c r="DL26" s="1543"/>
      <c r="DM26" s="1544"/>
      <c r="DN26" s="1646"/>
      <c r="DO26" s="1647"/>
      <c r="DP26" s="1548"/>
      <c r="DQ26" s="1549"/>
      <c r="DR26" s="1549"/>
      <c r="DS26" s="1550"/>
      <c r="DT26" s="51"/>
      <c r="DU26" s="394"/>
      <c r="DV26" s="152"/>
      <c r="DW26" s="152"/>
      <c r="DX26" s="1542"/>
      <c r="DY26" s="1543"/>
      <c r="DZ26" s="1544"/>
      <c r="EA26" s="1551"/>
      <c r="EB26" s="1552"/>
      <c r="EC26" s="1553"/>
      <c r="ED26" s="1542"/>
      <c r="EE26" s="1543"/>
      <c r="EF26" s="1543"/>
      <c r="EG26" s="1543"/>
      <c r="EH26" s="1543"/>
      <c r="EI26" s="1543"/>
      <c r="EJ26" s="1543"/>
      <c r="EK26" s="1544"/>
      <c r="EL26" s="1560" t="s">
        <v>80</v>
      </c>
      <c r="EM26" s="1561"/>
      <c r="EN26" s="1562"/>
      <c r="EO26" s="1560" t="s">
        <v>80</v>
      </c>
      <c r="EP26" s="1561"/>
      <c r="EQ26" s="1562"/>
      <c r="ER26" s="1548"/>
      <c r="ES26" s="1549"/>
      <c r="ET26" s="1549"/>
      <c r="EU26" s="1550"/>
      <c r="EV26" s="1642"/>
      <c r="EW26" s="1643"/>
      <c r="EX26" s="1542"/>
      <c r="EY26" s="1543"/>
      <c r="EZ26" s="1543"/>
      <c r="FA26" s="1543"/>
      <c r="FB26" s="1544"/>
      <c r="FC26" s="1646"/>
      <c r="FD26" s="1647"/>
      <c r="FE26" s="1548"/>
      <c r="FF26" s="1549"/>
      <c r="FG26" s="1549"/>
      <c r="FH26" s="1550"/>
      <c r="FI26" s="51"/>
      <c r="FJ26" s="394"/>
      <c r="FK26" s="152"/>
      <c r="FL26" s="152"/>
      <c r="FM26" s="1542"/>
      <c r="FN26" s="1543"/>
      <c r="FO26" s="1544"/>
      <c r="FP26" s="1551"/>
      <c r="FQ26" s="1552"/>
      <c r="FR26" s="1553"/>
      <c r="FS26" s="1542"/>
      <c r="FT26" s="1543"/>
      <c r="FU26" s="1543"/>
      <c r="FV26" s="1543"/>
      <c r="FW26" s="1543"/>
      <c r="FX26" s="1543"/>
      <c r="FY26" s="1543"/>
      <c r="FZ26" s="1544"/>
      <c r="GA26" s="1560" t="s">
        <v>80</v>
      </c>
      <c r="GB26" s="1561"/>
      <c r="GC26" s="1562"/>
      <c r="GD26" s="1560" t="s">
        <v>80</v>
      </c>
      <c r="GE26" s="1561"/>
      <c r="GF26" s="1562"/>
      <c r="GG26" s="1548"/>
      <c r="GH26" s="1549"/>
      <c r="GI26" s="1549"/>
      <c r="GJ26" s="1550"/>
      <c r="GK26" s="1642"/>
      <c r="GL26" s="1643"/>
      <c r="GM26" s="1542"/>
      <c r="GN26" s="1543"/>
      <c r="GO26" s="1543"/>
      <c r="GP26" s="1543"/>
      <c r="GQ26" s="1544"/>
      <c r="GR26" s="1646"/>
      <c r="GS26" s="1647"/>
      <c r="GT26" s="1548"/>
      <c r="GU26" s="1549"/>
      <c r="GV26" s="1549"/>
      <c r="GW26" s="1550"/>
      <c r="GX26" s="51"/>
      <c r="GY26" s="394"/>
      <c r="GZ26" s="152"/>
      <c r="HA26" s="152"/>
      <c r="HB26" s="1542"/>
      <c r="HC26" s="1543"/>
      <c r="HD26" s="1544"/>
      <c r="HE26" s="1551"/>
      <c r="HF26" s="1552"/>
      <c r="HG26" s="1553"/>
      <c r="HH26" s="1542"/>
      <c r="HI26" s="1543"/>
      <c r="HJ26" s="1543"/>
      <c r="HK26" s="1543"/>
      <c r="HL26" s="1543"/>
      <c r="HM26" s="1543"/>
      <c r="HN26" s="1543"/>
      <c r="HO26" s="1544"/>
      <c r="HP26" s="1560" t="s">
        <v>80</v>
      </c>
      <c r="HQ26" s="1561"/>
      <c r="HR26" s="1562"/>
      <c r="HS26" s="1560" t="s">
        <v>80</v>
      </c>
      <c r="HT26" s="1561"/>
      <c r="HU26" s="1562"/>
      <c r="HV26" s="1548"/>
      <c r="HW26" s="1549"/>
      <c r="HX26" s="1549"/>
      <c r="HY26" s="1550"/>
      <c r="HZ26" s="1642"/>
      <c r="IA26" s="1643"/>
      <c r="IB26" s="1542"/>
      <c r="IC26" s="1543"/>
      <c r="ID26" s="1543"/>
      <c r="IE26" s="1543"/>
      <c r="IF26" s="1544"/>
      <c r="IG26" s="1646"/>
      <c r="IH26" s="1647"/>
      <c r="II26" s="1548"/>
      <c r="IJ26" s="1549"/>
      <c r="IK26" s="1549"/>
      <c r="IL26" s="1550"/>
      <c r="IM26" s="51"/>
    </row>
    <row r="27" spans="2:247" s="12" customFormat="1" ht="14.1" customHeight="1" thickTop="1" x14ac:dyDescent="0.15">
      <c r="B27" s="394"/>
      <c r="C27" s="1616" t="s">
        <v>307</v>
      </c>
      <c r="D27" s="1616" t="s">
        <v>308</v>
      </c>
      <c r="E27" s="1610"/>
      <c r="F27" s="1611"/>
      <c r="G27" s="1618"/>
      <c r="H27" s="1614"/>
      <c r="I27" s="1619"/>
      <c r="J27" s="1620"/>
      <c r="K27" s="1621"/>
      <c r="L27" s="1622"/>
      <c r="M27" s="1622"/>
      <c r="N27" s="1622"/>
      <c r="O27" s="1622"/>
      <c r="P27" s="1622"/>
      <c r="Q27" s="1622"/>
      <c r="R27" s="1623"/>
      <c r="S27" s="1624"/>
      <c r="T27" s="1625"/>
      <c r="U27" s="1626"/>
      <c r="V27" s="1624"/>
      <c r="W27" s="1625"/>
      <c r="X27" s="1626"/>
      <c r="Y27" s="1605"/>
      <c r="Z27" s="1606"/>
      <c r="AA27" s="1606"/>
      <c r="AB27" s="1607"/>
      <c r="AC27" s="1608"/>
      <c r="AD27" s="1609"/>
      <c r="AE27" s="1610"/>
      <c r="AF27" s="1611"/>
      <c r="AG27" s="1612"/>
      <c r="AH27" s="1612"/>
      <c r="AI27" s="1613"/>
      <c r="AJ27" s="1614"/>
      <c r="AK27" s="1615"/>
      <c r="AL27" s="1605"/>
      <c r="AM27" s="1606"/>
      <c r="AN27" s="1606"/>
      <c r="AO27" s="1607"/>
      <c r="AP27" s="51"/>
      <c r="AQ27" s="394"/>
      <c r="AR27" s="1616" t="s">
        <v>307</v>
      </c>
      <c r="AS27" s="1616" t="s">
        <v>308</v>
      </c>
      <c r="AT27" s="1610"/>
      <c r="AU27" s="1611"/>
      <c r="AV27" s="1618"/>
      <c r="AW27" s="1614"/>
      <c r="AX27" s="1619"/>
      <c r="AY27" s="1620"/>
      <c r="AZ27" s="1621"/>
      <c r="BA27" s="1622"/>
      <c r="BB27" s="1622"/>
      <c r="BC27" s="1622"/>
      <c r="BD27" s="1622"/>
      <c r="BE27" s="1622"/>
      <c r="BF27" s="1622"/>
      <c r="BG27" s="1623"/>
      <c r="BH27" s="1624"/>
      <c r="BI27" s="1625"/>
      <c r="BJ27" s="1626"/>
      <c r="BK27" s="1624"/>
      <c r="BL27" s="1625"/>
      <c r="BM27" s="1626"/>
      <c r="BN27" s="1605"/>
      <c r="BO27" s="1606"/>
      <c r="BP27" s="1606"/>
      <c r="BQ27" s="1607"/>
      <c r="BR27" s="1608"/>
      <c r="BS27" s="1609"/>
      <c r="BT27" s="1610"/>
      <c r="BU27" s="1611"/>
      <c r="BV27" s="1612"/>
      <c r="BW27" s="1612"/>
      <c r="BX27" s="1613"/>
      <c r="BY27" s="1614"/>
      <c r="BZ27" s="1615"/>
      <c r="CA27" s="1605"/>
      <c r="CB27" s="1606"/>
      <c r="CC27" s="1606"/>
      <c r="CD27" s="1607"/>
      <c r="CE27" s="51"/>
      <c r="CF27" s="394"/>
      <c r="CG27" s="1616" t="s">
        <v>307</v>
      </c>
      <c r="CH27" s="1616" t="s">
        <v>308</v>
      </c>
      <c r="CI27" s="1610"/>
      <c r="CJ27" s="1611"/>
      <c r="CK27" s="1618"/>
      <c r="CL27" s="1614"/>
      <c r="CM27" s="1619"/>
      <c r="CN27" s="1620"/>
      <c r="CO27" s="1621"/>
      <c r="CP27" s="1622"/>
      <c r="CQ27" s="1622"/>
      <c r="CR27" s="1622"/>
      <c r="CS27" s="1622"/>
      <c r="CT27" s="1622"/>
      <c r="CU27" s="1622"/>
      <c r="CV27" s="1623"/>
      <c r="CW27" s="1624"/>
      <c r="CX27" s="1625"/>
      <c r="CY27" s="1626"/>
      <c r="CZ27" s="1624"/>
      <c r="DA27" s="1625"/>
      <c r="DB27" s="1626"/>
      <c r="DC27" s="1605"/>
      <c r="DD27" s="1606"/>
      <c r="DE27" s="1606"/>
      <c r="DF27" s="1607"/>
      <c r="DG27" s="1608"/>
      <c r="DH27" s="1609"/>
      <c r="DI27" s="1610"/>
      <c r="DJ27" s="1611"/>
      <c r="DK27" s="1612"/>
      <c r="DL27" s="1612"/>
      <c r="DM27" s="1613"/>
      <c r="DN27" s="1614"/>
      <c r="DO27" s="1615"/>
      <c r="DP27" s="1605"/>
      <c r="DQ27" s="1606"/>
      <c r="DR27" s="1606"/>
      <c r="DS27" s="1607"/>
      <c r="DT27" s="51"/>
      <c r="DU27" s="394"/>
      <c r="DV27" s="1616" t="s">
        <v>307</v>
      </c>
      <c r="DW27" s="1616" t="s">
        <v>308</v>
      </c>
      <c r="DX27" s="1610"/>
      <c r="DY27" s="1611"/>
      <c r="DZ27" s="1618"/>
      <c r="EA27" s="1614"/>
      <c r="EB27" s="1619"/>
      <c r="EC27" s="1620"/>
      <c r="ED27" s="1621"/>
      <c r="EE27" s="1622"/>
      <c r="EF27" s="1622"/>
      <c r="EG27" s="1622"/>
      <c r="EH27" s="1622"/>
      <c r="EI27" s="1622"/>
      <c r="EJ27" s="1622"/>
      <c r="EK27" s="1623"/>
      <c r="EL27" s="1624"/>
      <c r="EM27" s="1625"/>
      <c r="EN27" s="1626"/>
      <c r="EO27" s="1624"/>
      <c r="EP27" s="1625"/>
      <c r="EQ27" s="1626"/>
      <c r="ER27" s="1605"/>
      <c r="ES27" s="1606"/>
      <c r="ET27" s="1606"/>
      <c r="EU27" s="1607"/>
      <c r="EV27" s="1608"/>
      <c r="EW27" s="1609"/>
      <c r="EX27" s="1610"/>
      <c r="EY27" s="1611"/>
      <c r="EZ27" s="1612"/>
      <c r="FA27" s="1612"/>
      <c r="FB27" s="1613"/>
      <c r="FC27" s="1614"/>
      <c r="FD27" s="1615"/>
      <c r="FE27" s="1605"/>
      <c r="FF27" s="1606"/>
      <c r="FG27" s="1606"/>
      <c r="FH27" s="1607"/>
      <c r="FI27" s="51"/>
      <c r="FJ27" s="394"/>
      <c r="FK27" s="1616" t="s">
        <v>307</v>
      </c>
      <c r="FL27" s="1616" t="s">
        <v>308</v>
      </c>
      <c r="FM27" s="1610"/>
      <c r="FN27" s="1611"/>
      <c r="FO27" s="1618"/>
      <c r="FP27" s="1614"/>
      <c r="FQ27" s="1619"/>
      <c r="FR27" s="1620"/>
      <c r="FS27" s="1621"/>
      <c r="FT27" s="1622"/>
      <c r="FU27" s="1622"/>
      <c r="FV27" s="1622"/>
      <c r="FW27" s="1622"/>
      <c r="FX27" s="1622"/>
      <c r="FY27" s="1622"/>
      <c r="FZ27" s="1623"/>
      <c r="GA27" s="1624"/>
      <c r="GB27" s="1625"/>
      <c r="GC27" s="1626"/>
      <c r="GD27" s="1624"/>
      <c r="GE27" s="1625"/>
      <c r="GF27" s="1626"/>
      <c r="GG27" s="1605"/>
      <c r="GH27" s="1606"/>
      <c r="GI27" s="1606"/>
      <c r="GJ27" s="1607"/>
      <c r="GK27" s="1608"/>
      <c r="GL27" s="1609"/>
      <c r="GM27" s="1610"/>
      <c r="GN27" s="1611"/>
      <c r="GO27" s="1612"/>
      <c r="GP27" s="1612"/>
      <c r="GQ27" s="1613"/>
      <c r="GR27" s="1614"/>
      <c r="GS27" s="1615"/>
      <c r="GT27" s="1605"/>
      <c r="GU27" s="1606"/>
      <c r="GV27" s="1606"/>
      <c r="GW27" s="1607"/>
      <c r="GX27" s="51"/>
      <c r="GY27" s="394"/>
      <c r="GZ27" s="1616" t="s">
        <v>307</v>
      </c>
      <c r="HA27" s="1616" t="s">
        <v>308</v>
      </c>
      <c r="HB27" s="1610"/>
      <c r="HC27" s="1611"/>
      <c r="HD27" s="1618"/>
      <c r="HE27" s="1614"/>
      <c r="HF27" s="1619"/>
      <c r="HG27" s="1620"/>
      <c r="HH27" s="1621"/>
      <c r="HI27" s="1622"/>
      <c r="HJ27" s="1622"/>
      <c r="HK27" s="1622"/>
      <c r="HL27" s="1622"/>
      <c r="HM27" s="1622"/>
      <c r="HN27" s="1622"/>
      <c r="HO27" s="1623"/>
      <c r="HP27" s="1624"/>
      <c r="HQ27" s="1625"/>
      <c r="HR27" s="1626"/>
      <c r="HS27" s="1624"/>
      <c r="HT27" s="1625"/>
      <c r="HU27" s="1626"/>
      <c r="HV27" s="1605"/>
      <c r="HW27" s="1606"/>
      <c r="HX27" s="1606"/>
      <c r="HY27" s="1607"/>
      <c r="HZ27" s="1608"/>
      <c r="IA27" s="1609"/>
      <c r="IB27" s="1610"/>
      <c r="IC27" s="1611"/>
      <c r="ID27" s="1612"/>
      <c r="IE27" s="1612"/>
      <c r="IF27" s="1613"/>
      <c r="IG27" s="1614"/>
      <c r="IH27" s="1615"/>
      <c r="II27" s="1605"/>
      <c r="IJ27" s="1606"/>
      <c r="IK27" s="1606"/>
      <c r="IL27" s="1607"/>
      <c r="IM27" s="51"/>
    </row>
    <row r="28" spans="2:247" s="12" customFormat="1" ht="14.1" customHeight="1" x14ac:dyDescent="0.15">
      <c r="B28" s="394"/>
      <c r="C28" s="1604"/>
      <c r="D28" s="1604"/>
      <c r="E28" s="1566"/>
      <c r="F28" s="1567"/>
      <c r="G28" s="1581"/>
      <c r="H28" s="1441"/>
      <c r="I28" s="1442"/>
      <c r="J28" s="1484"/>
      <c r="K28" s="1432"/>
      <c r="L28" s="1433"/>
      <c r="M28" s="1433"/>
      <c r="N28" s="1433"/>
      <c r="O28" s="1433"/>
      <c r="P28" s="1433"/>
      <c r="Q28" s="1433"/>
      <c r="R28" s="1434"/>
      <c r="S28" s="1486"/>
      <c r="T28" s="1487"/>
      <c r="U28" s="1488"/>
      <c r="V28" s="1486"/>
      <c r="W28" s="1487"/>
      <c r="X28" s="1488"/>
      <c r="Y28" s="1570"/>
      <c r="Z28" s="1571"/>
      <c r="AA28" s="1571"/>
      <c r="AB28" s="1572"/>
      <c r="AC28" s="1489"/>
      <c r="AD28" s="1490"/>
      <c r="AE28" s="1566"/>
      <c r="AF28" s="1567"/>
      <c r="AG28" s="1568"/>
      <c r="AH28" s="1568"/>
      <c r="AI28" s="1569"/>
      <c r="AJ28" s="1441"/>
      <c r="AK28" s="1443"/>
      <c r="AL28" s="1570"/>
      <c r="AM28" s="1571"/>
      <c r="AN28" s="1571"/>
      <c r="AO28" s="1572"/>
      <c r="AP28" s="51"/>
      <c r="AQ28" s="394"/>
      <c r="AR28" s="1604"/>
      <c r="AS28" s="1604"/>
      <c r="AT28" s="1566"/>
      <c r="AU28" s="1567"/>
      <c r="AV28" s="1581"/>
      <c r="AW28" s="1441"/>
      <c r="AX28" s="1442"/>
      <c r="AY28" s="1484"/>
      <c r="AZ28" s="1432"/>
      <c r="BA28" s="1433"/>
      <c r="BB28" s="1433"/>
      <c r="BC28" s="1433"/>
      <c r="BD28" s="1433"/>
      <c r="BE28" s="1433"/>
      <c r="BF28" s="1433"/>
      <c r="BG28" s="1434"/>
      <c r="BH28" s="1486"/>
      <c r="BI28" s="1487"/>
      <c r="BJ28" s="1488"/>
      <c r="BK28" s="1486"/>
      <c r="BL28" s="1487"/>
      <c r="BM28" s="1488"/>
      <c r="BN28" s="1570"/>
      <c r="BO28" s="1571"/>
      <c r="BP28" s="1571"/>
      <c r="BQ28" s="1572"/>
      <c r="BR28" s="1489"/>
      <c r="BS28" s="1490"/>
      <c r="BT28" s="1566"/>
      <c r="BU28" s="1567"/>
      <c r="BV28" s="1568"/>
      <c r="BW28" s="1568"/>
      <c r="BX28" s="1569"/>
      <c r="BY28" s="1441"/>
      <c r="BZ28" s="1443"/>
      <c r="CA28" s="1570"/>
      <c r="CB28" s="1571"/>
      <c r="CC28" s="1571"/>
      <c r="CD28" s="1572"/>
      <c r="CE28" s="51"/>
      <c r="CF28" s="394"/>
      <c r="CG28" s="1604"/>
      <c r="CH28" s="1604"/>
      <c r="CI28" s="1566"/>
      <c r="CJ28" s="1567"/>
      <c r="CK28" s="1581"/>
      <c r="CL28" s="1441"/>
      <c r="CM28" s="1442"/>
      <c r="CN28" s="1484"/>
      <c r="CO28" s="1432"/>
      <c r="CP28" s="1433"/>
      <c r="CQ28" s="1433"/>
      <c r="CR28" s="1433"/>
      <c r="CS28" s="1433"/>
      <c r="CT28" s="1433"/>
      <c r="CU28" s="1433"/>
      <c r="CV28" s="1434"/>
      <c r="CW28" s="1486"/>
      <c r="CX28" s="1487"/>
      <c r="CY28" s="1488"/>
      <c r="CZ28" s="1486"/>
      <c r="DA28" s="1487"/>
      <c r="DB28" s="1488"/>
      <c r="DC28" s="1570"/>
      <c r="DD28" s="1571"/>
      <c r="DE28" s="1571"/>
      <c r="DF28" s="1572"/>
      <c r="DG28" s="1489"/>
      <c r="DH28" s="1490"/>
      <c r="DI28" s="1566"/>
      <c r="DJ28" s="1567"/>
      <c r="DK28" s="1568"/>
      <c r="DL28" s="1568"/>
      <c r="DM28" s="1569"/>
      <c r="DN28" s="1441"/>
      <c r="DO28" s="1443"/>
      <c r="DP28" s="1570"/>
      <c r="DQ28" s="1571"/>
      <c r="DR28" s="1571"/>
      <c r="DS28" s="1572"/>
      <c r="DT28" s="51"/>
      <c r="DU28" s="394"/>
      <c r="DV28" s="1604"/>
      <c r="DW28" s="1604"/>
      <c r="DX28" s="1566"/>
      <c r="DY28" s="1567"/>
      <c r="DZ28" s="1581"/>
      <c r="EA28" s="1441"/>
      <c r="EB28" s="1442"/>
      <c r="EC28" s="1484"/>
      <c r="ED28" s="1432"/>
      <c r="EE28" s="1433"/>
      <c r="EF28" s="1433"/>
      <c r="EG28" s="1433"/>
      <c r="EH28" s="1433"/>
      <c r="EI28" s="1433"/>
      <c r="EJ28" s="1433"/>
      <c r="EK28" s="1434"/>
      <c r="EL28" s="1486"/>
      <c r="EM28" s="1487"/>
      <c r="EN28" s="1488"/>
      <c r="EO28" s="1486"/>
      <c r="EP28" s="1487"/>
      <c r="EQ28" s="1488"/>
      <c r="ER28" s="1570"/>
      <c r="ES28" s="1571"/>
      <c r="ET28" s="1571"/>
      <c r="EU28" s="1572"/>
      <c r="EV28" s="1489"/>
      <c r="EW28" s="1490"/>
      <c r="EX28" s="1566"/>
      <c r="EY28" s="1567"/>
      <c r="EZ28" s="1568"/>
      <c r="FA28" s="1568"/>
      <c r="FB28" s="1569"/>
      <c r="FC28" s="1441"/>
      <c r="FD28" s="1443"/>
      <c r="FE28" s="1570"/>
      <c r="FF28" s="1571"/>
      <c r="FG28" s="1571"/>
      <c r="FH28" s="1572"/>
      <c r="FI28" s="51"/>
      <c r="FJ28" s="394"/>
      <c r="FK28" s="1604"/>
      <c r="FL28" s="1604"/>
      <c r="FM28" s="1566"/>
      <c r="FN28" s="1567"/>
      <c r="FO28" s="1581"/>
      <c r="FP28" s="1441"/>
      <c r="FQ28" s="1442"/>
      <c r="FR28" s="1484"/>
      <c r="FS28" s="1432"/>
      <c r="FT28" s="1433"/>
      <c r="FU28" s="1433"/>
      <c r="FV28" s="1433"/>
      <c r="FW28" s="1433"/>
      <c r="FX28" s="1433"/>
      <c r="FY28" s="1433"/>
      <c r="FZ28" s="1434"/>
      <c r="GA28" s="1486"/>
      <c r="GB28" s="1487"/>
      <c r="GC28" s="1488"/>
      <c r="GD28" s="1486"/>
      <c r="GE28" s="1487"/>
      <c r="GF28" s="1488"/>
      <c r="GG28" s="1570"/>
      <c r="GH28" s="1571"/>
      <c r="GI28" s="1571"/>
      <c r="GJ28" s="1572"/>
      <c r="GK28" s="1489"/>
      <c r="GL28" s="1490"/>
      <c r="GM28" s="1566"/>
      <c r="GN28" s="1567"/>
      <c r="GO28" s="1568"/>
      <c r="GP28" s="1568"/>
      <c r="GQ28" s="1569"/>
      <c r="GR28" s="1441"/>
      <c r="GS28" s="1443"/>
      <c r="GT28" s="1570"/>
      <c r="GU28" s="1571"/>
      <c r="GV28" s="1571"/>
      <c r="GW28" s="1572"/>
      <c r="GX28" s="51"/>
      <c r="GY28" s="394"/>
      <c r="GZ28" s="1604"/>
      <c r="HA28" s="1604"/>
      <c r="HB28" s="1566"/>
      <c r="HC28" s="1567"/>
      <c r="HD28" s="1581"/>
      <c r="HE28" s="1441"/>
      <c r="HF28" s="1442"/>
      <c r="HG28" s="1484"/>
      <c r="HH28" s="1432"/>
      <c r="HI28" s="1433"/>
      <c r="HJ28" s="1433"/>
      <c r="HK28" s="1433"/>
      <c r="HL28" s="1433"/>
      <c r="HM28" s="1433"/>
      <c r="HN28" s="1433"/>
      <c r="HO28" s="1434"/>
      <c r="HP28" s="1486"/>
      <c r="HQ28" s="1487"/>
      <c r="HR28" s="1488"/>
      <c r="HS28" s="1486"/>
      <c r="HT28" s="1487"/>
      <c r="HU28" s="1488"/>
      <c r="HV28" s="1570"/>
      <c r="HW28" s="1571"/>
      <c r="HX28" s="1571"/>
      <c r="HY28" s="1572"/>
      <c r="HZ28" s="1489"/>
      <c r="IA28" s="1490"/>
      <c r="IB28" s="1566"/>
      <c r="IC28" s="1567"/>
      <c r="ID28" s="1568"/>
      <c r="IE28" s="1568"/>
      <c r="IF28" s="1569"/>
      <c r="IG28" s="1441"/>
      <c r="IH28" s="1443"/>
      <c r="II28" s="1570"/>
      <c r="IJ28" s="1571"/>
      <c r="IK28" s="1571"/>
      <c r="IL28" s="1572"/>
      <c r="IM28" s="51"/>
    </row>
    <row r="29" spans="2:247" s="12" customFormat="1" ht="14.1" customHeight="1" x14ac:dyDescent="0.15">
      <c r="B29" s="394"/>
      <c r="C29" s="1604"/>
      <c r="D29" s="1604"/>
      <c r="E29" s="1566"/>
      <c r="F29" s="1567"/>
      <c r="G29" s="1581"/>
      <c r="H29" s="1441"/>
      <c r="I29" s="1442"/>
      <c r="J29" s="1484"/>
      <c r="K29" s="1432"/>
      <c r="L29" s="1433"/>
      <c r="M29" s="1433"/>
      <c r="N29" s="1433"/>
      <c r="O29" s="1433"/>
      <c r="P29" s="1433"/>
      <c r="Q29" s="1433"/>
      <c r="R29" s="1434"/>
      <c r="S29" s="1486"/>
      <c r="T29" s="1487"/>
      <c r="U29" s="1488"/>
      <c r="V29" s="1486"/>
      <c r="W29" s="1487"/>
      <c r="X29" s="1488"/>
      <c r="Y29" s="1570"/>
      <c r="Z29" s="1571"/>
      <c r="AA29" s="1571"/>
      <c r="AB29" s="1572"/>
      <c r="AC29" s="1489"/>
      <c r="AD29" s="1490"/>
      <c r="AE29" s="1566"/>
      <c r="AF29" s="1567"/>
      <c r="AG29" s="1568"/>
      <c r="AH29" s="1568"/>
      <c r="AI29" s="1569"/>
      <c r="AJ29" s="1441"/>
      <c r="AK29" s="1443"/>
      <c r="AL29" s="1570"/>
      <c r="AM29" s="1571"/>
      <c r="AN29" s="1571"/>
      <c r="AO29" s="1572"/>
      <c r="AP29" s="51"/>
      <c r="AQ29" s="394"/>
      <c r="AR29" s="1604"/>
      <c r="AS29" s="1604"/>
      <c r="AT29" s="1566"/>
      <c r="AU29" s="1567"/>
      <c r="AV29" s="1581"/>
      <c r="AW29" s="1441"/>
      <c r="AX29" s="1442"/>
      <c r="AY29" s="1484"/>
      <c r="AZ29" s="1432"/>
      <c r="BA29" s="1433"/>
      <c r="BB29" s="1433"/>
      <c r="BC29" s="1433"/>
      <c r="BD29" s="1433"/>
      <c r="BE29" s="1433"/>
      <c r="BF29" s="1433"/>
      <c r="BG29" s="1434"/>
      <c r="BH29" s="1486"/>
      <c r="BI29" s="1487"/>
      <c r="BJ29" s="1488"/>
      <c r="BK29" s="1486"/>
      <c r="BL29" s="1487"/>
      <c r="BM29" s="1488"/>
      <c r="BN29" s="1570"/>
      <c r="BO29" s="1571"/>
      <c r="BP29" s="1571"/>
      <c r="BQ29" s="1572"/>
      <c r="BR29" s="1489"/>
      <c r="BS29" s="1490"/>
      <c r="BT29" s="1566"/>
      <c r="BU29" s="1567"/>
      <c r="BV29" s="1568"/>
      <c r="BW29" s="1568"/>
      <c r="BX29" s="1569"/>
      <c r="BY29" s="1441"/>
      <c r="BZ29" s="1443"/>
      <c r="CA29" s="1570"/>
      <c r="CB29" s="1571"/>
      <c r="CC29" s="1571"/>
      <c r="CD29" s="1572"/>
      <c r="CE29" s="51"/>
      <c r="CF29" s="394"/>
      <c r="CG29" s="1604"/>
      <c r="CH29" s="1604"/>
      <c r="CI29" s="1566"/>
      <c r="CJ29" s="1567"/>
      <c r="CK29" s="1581"/>
      <c r="CL29" s="1441"/>
      <c r="CM29" s="1442"/>
      <c r="CN29" s="1484"/>
      <c r="CO29" s="1432"/>
      <c r="CP29" s="1433"/>
      <c r="CQ29" s="1433"/>
      <c r="CR29" s="1433"/>
      <c r="CS29" s="1433"/>
      <c r="CT29" s="1433"/>
      <c r="CU29" s="1433"/>
      <c r="CV29" s="1434"/>
      <c r="CW29" s="1486"/>
      <c r="CX29" s="1487"/>
      <c r="CY29" s="1488"/>
      <c r="CZ29" s="1486"/>
      <c r="DA29" s="1487"/>
      <c r="DB29" s="1488"/>
      <c r="DC29" s="1570"/>
      <c r="DD29" s="1571"/>
      <c r="DE29" s="1571"/>
      <c r="DF29" s="1572"/>
      <c r="DG29" s="1489"/>
      <c r="DH29" s="1490"/>
      <c r="DI29" s="1566"/>
      <c r="DJ29" s="1567"/>
      <c r="DK29" s="1568"/>
      <c r="DL29" s="1568"/>
      <c r="DM29" s="1569"/>
      <c r="DN29" s="1441"/>
      <c r="DO29" s="1443"/>
      <c r="DP29" s="1570"/>
      <c r="DQ29" s="1571"/>
      <c r="DR29" s="1571"/>
      <c r="DS29" s="1572"/>
      <c r="DT29" s="51"/>
      <c r="DU29" s="394"/>
      <c r="DV29" s="1604"/>
      <c r="DW29" s="1604"/>
      <c r="DX29" s="1566"/>
      <c r="DY29" s="1567"/>
      <c r="DZ29" s="1581"/>
      <c r="EA29" s="1441"/>
      <c r="EB29" s="1442"/>
      <c r="EC29" s="1484"/>
      <c r="ED29" s="1432"/>
      <c r="EE29" s="1433"/>
      <c r="EF29" s="1433"/>
      <c r="EG29" s="1433"/>
      <c r="EH29" s="1433"/>
      <c r="EI29" s="1433"/>
      <c r="EJ29" s="1433"/>
      <c r="EK29" s="1434"/>
      <c r="EL29" s="1486"/>
      <c r="EM29" s="1487"/>
      <c r="EN29" s="1488"/>
      <c r="EO29" s="1486"/>
      <c r="EP29" s="1487"/>
      <c r="EQ29" s="1488"/>
      <c r="ER29" s="1570"/>
      <c r="ES29" s="1571"/>
      <c r="ET29" s="1571"/>
      <c r="EU29" s="1572"/>
      <c r="EV29" s="1489"/>
      <c r="EW29" s="1490"/>
      <c r="EX29" s="1566"/>
      <c r="EY29" s="1567"/>
      <c r="EZ29" s="1568"/>
      <c r="FA29" s="1568"/>
      <c r="FB29" s="1569"/>
      <c r="FC29" s="1441"/>
      <c r="FD29" s="1443"/>
      <c r="FE29" s="1570"/>
      <c r="FF29" s="1571"/>
      <c r="FG29" s="1571"/>
      <c r="FH29" s="1572"/>
      <c r="FI29" s="51"/>
      <c r="FJ29" s="394"/>
      <c r="FK29" s="1604"/>
      <c r="FL29" s="1604"/>
      <c r="FM29" s="1566"/>
      <c r="FN29" s="1567"/>
      <c r="FO29" s="1581"/>
      <c r="FP29" s="1441"/>
      <c r="FQ29" s="1442"/>
      <c r="FR29" s="1484"/>
      <c r="FS29" s="1432"/>
      <c r="FT29" s="1433"/>
      <c r="FU29" s="1433"/>
      <c r="FV29" s="1433"/>
      <c r="FW29" s="1433"/>
      <c r="FX29" s="1433"/>
      <c r="FY29" s="1433"/>
      <c r="FZ29" s="1434"/>
      <c r="GA29" s="1486"/>
      <c r="GB29" s="1487"/>
      <c r="GC29" s="1488"/>
      <c r="GD29" s="1486"/>
      <c r="GE29" s="1487"/>
      <c r="GF29" s="1488"/>
      <c r="GG29" s="1570"/>
      <c r="GH29" s="1571"/>
      <c r="GI29" s="1571"/>
      <c r="GJ29" s="1572"/>
      <c r="GK29" s="1489"/>
      <c r="GL29" s="1490"/>
      <c r="GM29" s="1566"/>
      <c r="GN29" s="1567"/>
      <c r="GO29" s="1568"/>
      <c r="GP29" s="1568"/>
      <c r="GQ29" s="1569"/>
      <c r="GR29" s="1441"/>
      <c r="GS29" s="1443"/>
      <c r="GT29" s="1570"/>
      <c r="GU29" s="1571"/>
      <c r="GV29" s="1571"/>
      <c r="GW29" s="1572"/>
      <c r="GX29" s="51"/>
      <c r="GY29" s="394"/>
      <c r="GZ29" s="1604"/>
      <c r="HA29" s="1604"/>
      <c r="HB29" s="1566"/>
      <c r="HC29" s="1567"/>
      <c r="HD29" s="1581"/>
      <c r="HE29" s="1441"/>
      <c r="HF29" s="1442"/>
      <c r="HG29" s="1484"/>
      <c r="HH29" s="1432"/>
      <c r="HI29" s="1433"/>
      <c r="HJ29" s="1433"/>
      <c r="HK29" s="1433"/>
      <c r="HL29" s="1433"/>
      <c r="HM29" s="1433"/>
      <c r="HN29" s="1433"/>
      <c r="HO29" s="1434"/>
      <c r="HP29" s="1486"/>
      <c r="HQ29" s="1487"/>
      <c r="HR29" s="1488"/>
      <c r="HS29" s="1486"/>
      <c r="HT29" s="1487"/>
      <c r="HU29" s="1488"/>
      <c r="HV29" s="1570"/>
      <c r="HW29" s="1571"/>
      <c r="HX29" s="1571"/>
      <c r="HY29" s="1572"/>
      <c r="HZ29" s="1489"/>
      <c r="IA29" s="1490"/>
      <c r="IB29" s="1566"/>
      <c r="IC29" s="1567"/>
      <c r="ID29" s="1568"/>
      <c r="IE29" s="1568"/>
      <c r="IF29" s="1569"/>
      <c r="IG29" s="1441"/>
      <c r="IH29" s="1443"/>
      <c r="II29" s="1570"/>
      <c r="IJ29" s="1571"/>
      <c r="IK29" s="1571"/>
      <c r="IL29" s="1572"/>
      <c r="IM29" s="51"/>
    </row>
    <row r="30" spans="2:247" s="12" customFormat="1" ht="14.1" customHeight="1" x14ac:dyDescent="0.15">
      <c r="B30" s="394"/>
      <c r="C30" s="1604"/>
      <c r="D30" s="1604"/>
      <c r="E30" s="1566"/>
      <c r="F30" s="1567"/>
      <c r="G30" s="1581"/>
      <c r="H30" s="1441"/>
      <c r="I30" s="1442"/>
      <c r="J30" s="1484"/>
      <c r="K30" s="1432"/>
      <c r="L30" s="1433"/>
      <c r="M30" s="1433"/>
      <c r="N30" s="1433"/>
      <c r="O30" s="1433"/>
      <c r="P30" s="1433"/>
      <c r="Q30" s="1433"/>
      <c r="R30" s="1434"/>
      <c r="S30" s="1486"/>
      <c r="T30" s="1487"/>
      <c r="U30" s="1488"/>
      <c r="V30" s="1486"/>
      <c r="W30" s="1487"/>
      <c r="X30" s="1488"/>
      <c r="Y30" s="1570"/>
      <c r="Z30" s="1571"/>
      <c r="AA30" s="1571"/>
      <c r="AB30" s="1572"/>
      <c r="AC30" s="1489"/>
      <c r="AD30" s="1490"/>
      <c r="AE30" s="1566"/>
      <c r="AF30" s="1567"/>
      <c r="AG30" s="1568"/>
      <c r="AH30" s="1568"/>
      <c r="AI30" s="1569"/>
      <c r="AJ30" s="1441"/>
      <c r="AK30" s="1443"/>
      <c r="AL30" s="1570"/>
      <c r="AM30" s="1571"/>
      <c r="AN30" s="1571"/>
      <c r="AO30" s="1572"/>
      <c r="AP30" s="51"/>
      <c r="AQ30" s="394"/>
      <c r="AR30" s="1604"/>
      <c r="AS30" s="1604"/>
      <c r="AT30" s="1566"/>
      <c r="AU30" s="1567"/>
      <c r="AV30" s="1581"/>
      <c r="AW30" s="1441"/>
      <c r="AX30" s="1442"/>
      <c r="AY30" s="1484"/>
      <c r="AZ30" s="1432"/>
      <c r="BA30" s="1433"/>
      <c r="BB30" s="1433"/>
      <c r="BC30" s="1433"/>
      <c r="BD30" s="1433"/>
      <c r="BE30" s="1433"/>
      <c r="BF30" s="1433"/>
      <c r="BG30" s="1434"/>
      <c r="BH30" s="1486"/>
      <c r="BI30" s="1487"/>
      <c r="BJ30" s="1488"/>
      <c r="BK30" s="1486"/>
      <c r="BL30" s="1487"/>
      <c r="BM30" s="1488"/>
      <c r="BN30" s="1570"/>
      <c r="BO30" s="1571"/>
      <c r="BP30" s="1571"/>
      <c r="BQ30" s="1572"/>
      <c r="BR30" s="1489"/>
      <c r="BS30" s="1490"/>
      <c r="BT30" s="1566"/>
      <c r="BU30" s="1567"/>
      <c r="BV30" s="1568"/>
      <c r="BW30" s="1568"/>
      <c r="BX30" s="1569"/>
      <c r="BY30" s="1441"/>
      <c r="BZ30" s="1443"/>
      <c r="CA30" s="1570"/>
      <c r="CB30" s="1571"/>
      <c r="CC30" s="1571"/>
      <c r="CD30" s="1572"/>
      <c r="CE30" s="51"/>
      <c r="CF30" s="394"/>
      <c r="CG30" s="1604"/>
      <c r="CH30" s="1604"/>
      <c r="CI30" s="1566"/>
      <c r="CJ30" s="1567"/>
      <c r="CK30" s="1581"/>
      <c r="CL30" s="1441"/>
      <c r="CM30" s="1442"/>
      <c r="CN30" s="1484"/>
      <c r="CO30" s="1432"/>
      <c r="CP30" s="1433"/>
      <c r="CQ30" s="1433"/>
      <c r="CR30" s="1433"/>
      <c r="CS30" s="1433"/>
      <c r="CT30" s="1433"/>
      <c r="CU30" s="1433"/>
      <c r="CV30" s="1434"/>
      <c r="CW30" s="1486"/>
      <c r="CX30" s="1487"/>
      <c r="CY30" s="1488"/>
      <c r="CZ30" s="1486"/>
      <c r="DA30" s="1487"/>
      <c r="DB30" s="1488"/>
      <c r="DC30" s="1570"/>
      <c r="DD30" s="1571"/>
      <c r="DE30" s="1571"/>
      <c r="DF30" s="1572"/>
      <c r="DG30" s="1489"/>
      <c r="DH30" s="1490"/>
      <c r="DI30" s="1566"/>
      <c r="DJ30" s="1567"/>
      <c r="DK30" s="1568"/>
      <c r="DL30" s="1568"/>
      <c r="DM30" s="1569"/>
      <c r="DN30" s="1441"/>
      <c r="DO30" s="1443"/>
      <c r="DP30" s="1570"/>
      <c r="DQ30" s="1571"/>
      <c r="DR30" s="1571"/>
      <c r="DS30" s="1572"/>
      <c r="DT30" s="51"/>
      <c r="DU30" s="394"/>
      <c r="DV30" s="1604"/>
      <c r="DW30" s="1604"/>
      <c r="DX30" s="1566"/>
      <c r="DY30" s="1567"/>
      <c r="DZ30" s="1581"/>
      <c r="EA30" s="1441"/>
      <c r="EB30" s="1442"/>
      <c r="EC30" s="1484"/>
      <c r="ED30" s="1432"/>
      <c r="EE30" s="1433"/>
      <c r="EF30" s="1433"/>
      <c r="EG30" s="1433"/>
      <c r="EH30" s="1433"/>
      <c r="EI30" s="1433"/>
      <c r="EJ30" s="1433"/>
      <c r="EK30" s="1434"/>
      <c r="EL30" s="1486"/>
      <c r="EM30" s="1487"/>
      <c r="EN30" s="1488"/>
      <c r="EO30" s="1486"/>
      <c r="EP30" s="1487"/>
      <c r="EQ30" s="1488"/>
      <c r="ER30" s="1570"/>
      <c r="ES30" s="1571"/>
      <c r="ET30" s="1571"/>
      <c r="EU30" s="1572"/>
      <c r="EV30" s="1489"/>
      <c r="EW30" s="1490"/>
      <c r="EX30" s="1566"/>
      <c r="EY30" s="1567"/>
      <c r="EZ30" s="1568"/>
      <c r="FA30" s="1568"/>
      <c r="FB30" s="1569"/>
      <c r="FC30" s="1441"/>
      <c r="FD30" s="1443"/>
      <c r="FE30" s="1570"/>
      <c r="FF30" s="1571"/>
      <c r="FG30" s="1571"/>
      <c r="FH30" s="1572"/>
      <c r="FI30" s="51"/>
      <c r="FJ30" s="394"/>
      <c r="FK30" s="1604"/>
      <c r="FL30" s="1604"/>
      <c r="FM30" s="1566"/>
      <c r="FN30" s="1567"/>
      <c r="FO30" s="1581"/>
      <c r="FP30" s="1441"/>
      <c r="FQ30" s="1442"/>
      <c r="FR30" s="1484"/>
      <c r="FS30" s="1432"/>
      <c r="FT30" s="1433"/>
      <c r="FU30" s="1433"/>
      <c r="FV30" s="1433"/>
      <c r="FW30" s="1433"/>
      <c r="FX30" s="1433"/>
      <c r="FY30" s="1433"/>
      <c r="FZ30" s="1434"/>
      <c r="GA30" s="1486"/>
      <c r="GB30" s="1487"/>
      <c r="GC30" s="1488"/>
      <c r="GD30" s="1486"/>
      <c r="GE30" s="1487"/>
      <c r="GF30" s="1488"/>
      <c r="GG30" s="1570"/>
      <c r="GH30" s="1571"/>
      <c r="GI30" s="1571"/>
      <c r="GJ30" s="1572"/>
      <c r="GK30" s="1489"/>
      <c r="GL30" s="1490"/>
      <c r="GM30" s="1566"/>
      <c r="GN30" s="1567"/>
      <c r="GO30" s="1568"/>
      <c r="GP30" s="1568"/>
      <c r="GQ30" s="1569"/>
      <c r="GR30" s="1441"/>
      <c r="GS30" s="1443"/>
      <c r="GT30" s="1570"/>
      <c r="GU30" s="1571"/>
      <c r="GV30" s="1571"/>
      <c r="GW30" s="1572"/>
      <c r="GX30" s="51"/>
      <c r="GY30" s="394"/>
      <c r="GZ30" s="1604"/>
      <c r="HA30" s="1604"/>
      <c r="HB30" s="1566"/>
      <c r="HC30" s="1567"/>
      <c r="HD30" s="1581"/>
      <c r="HE30" s="1441"/>
      <c r="HF30" s="1442"/>
      <c r="HG30" s="1484"/>
      <c r="HH30" s="1432"/>
      <c r="HI30" s="1433"/>
      <c r="HJ30" s="1433"/>
      <c r="HK30" s="1433"/>
      <c r="HL30" s="1433"/>
      <c r="HM30" s="1433"/>
      <c r="HN30" s="1433"/>
      <c r="HO30" s="1434"/>
      <c r="HP30" s="1486"/>
      <c r="HQ30" s="1487"/>
      <c r="HR30" s="1488"/>
      <c r="HS30" s="1486"/>
      <c r="HT30" s="1487"/>
      <c r="HU30" s="1488"/>
      <c r="HV30" s="1570"/>
      <c r="HW30" s="1571"/>
      <c r="HX30" s="1571"/>
      <c r="HY30" s="1572"/>
      <c r="HZ30" s="1489"/>
      <c r="IA30" s="1490"/>
      <c r="IB30" s="1566"/>
      <c r="IC30" s="1567"/>
      <c r="ID30" s="1568"/>
      <c r="IE30" s="1568"/>
      <c r="IF30" s="1569"/>
      <c r="IG30" s="1441"/>
      <c r="IH30" s="1443"/>
      <c r="II30" s="1570"/>
      <c r="IJ30" s="1571"/>
      <c r="IK30" s="1571"/>
      <c r="IL30" s="1572"/>
      <c r="IM30" s="51"/>
    </row>
    <row r="31" spans="2:247" s="12" customFormat="1" ht="14.1" customHeight="1" x14ac:dyDescent="0.15">
      <c r="B31" s="394"/>
      <c r="C31" s="1604"/>
      <c r="D31" s="1604"/>
      <c r="E31" s="1566"/>
      <c r="F31" s="1567"/>
      <c r="G31" s="1581"/>
      <c r="H31" s="1441"/>
      <c r="I31" s="1442"/>
      <c r="J31" s="1484"/>
      <c r="K31" s="1432"/>
      <c r="L31" s="1433"/>
      <c r="M31" s="1433"/>
      <c r="N31" s="1433"/>
      <c r="O31" s="1433"/>
      <c r="P31" s="1433"/>
      <c r="Q31" s="1433"/>
      <c r="R31" s="1434"/>
      <c r="S31" s="1486"/>
      <c r="T31" s="1487"/>
      <c r="U31" s="1488"/>
      <c r="V31" s="1486"/>
      <c r="W31" s="1487"/>
      <c r="X31" s="1488"/>
      <c r="Y31" s="1570"/>
      <c r="Z31" s="1571"/>
      <c r="AA31" s="1571"/>
      <c r="AB31" s="1572"/>
      <c r="AC31" s="1489"/>
      <c r="AD31" s="1490"/>
      <c r="AE31" s="1566"/>
      <c r="AF31" s="1567"/>
      <c r="AG31" s="1568"/>
      <c r="AH31" s="1568"/>
      <c r="AI31" s="1569"/>
      <c r="AJ31" s="1441"/>
      <c r="AK31" s="1443"/>
      <c r="AL31" s="1570"/>
      <c r="AM31" s="1571"/>
      <c r="AN31" s="1571"/>
      <c r="AO31" s="1572"/>
      <c r="AP31" s="51"/>
      <c r="AQ31" s="394"/>
      <c r="AR31" s="1604"/>
      <c r="AS31" s="1604"/>
      <c r="AT31" s="1566"/>
      <c r="AU31" s="1567"/>
      <c r="AV31" s="1581"/>
      <c r="AW31" s="1441"/>
      <c r="AX31" s="1442"/>
      <c r="AY31" s="1484"/>
      <c r="AZ31" s="1432"/>
      <c r="BA31" s="1433"/>
      <c r="BB31" s="1433"/>
      <c r="BC31" s="1433"/>
      <c r="BD31" s="1433"/>
      <c r="BE31" s="1433"/>
      <c r="BF31" s="1433"/>
      <c r="BG31" s="1434"/>
      <c r="BH31" s="1486"/>
      <c r="BI31" s="1487"/>
      <c r="BJ31" s="1488"/>
      <c r="BK31" s="1486"/>
      <c r="BL31" s="1487"/>
      <c r="BM31" s="1488"/>
      <c r="BN31" s="1570"/>
      <c r="BO31" s="1571"/>
      <c r="BP31" s="1571"/>
      <c r="BQ31" s="1572"/>
      <c r="BR31" s="1489"/>
      <c r="BS31" s="1490"/>
      <c r="BT31" s="1566"/>
      <c r="BU31" s="1567"/>
      <c r="BV31" s="1568"/>
      <c r="BW31" s="1568"/>
      <c r="BX31" s="1569"/>
      <c r="BY31" s="1441"/>
      <c r="BZ31" s="1443"/>
      <c r="CA31" s="1570"/>
      <c r="CB31" s="1571"/>
      <c r="CC31" s="1571"/>
      <c r="CD31" s="1572"/>
      <c r="CE31" s="51"/>
      <c r="CF31" s="394"/>
      <c r="CG31" s="1604"/>
      <c r="CH31" s="1604"/>
      <c r="CI31" s="1566"/>
      <c r="CJ31" s="1567"/>
      <c r="CK31" s="1581"/>
      <c r="CL31" s="1441"/>
      <c r="CM31" s="1442"/>
      <c r="CN31" s="1484"/>
      <c r="CO31" s="1432"/>
      <c r="CP31" s="1433"/>
      <c r="CQ31" s="1433"/>
      <c r="CR31" s="1433"/>
      <c r="CS31" s="1433"/>
      <c r="CT31" s="1433"/>
      <c r="CU31" s="1433"/>
      <c r="CV31" s="1434"/>
      <c r="CW31" s="1486"/>
      <c r="CX31" s="1487"/>
      <c r="CY31" s="1488"/>
      <c r="CZ31" s="1486"/>
      <c r="DA31" s="1487"/>
      <c r="DB31" s="1488"/>
      <c r="DC31" s="1570"/>
      <c r="DD31" s="1571"/>
      <c r="DE31" s="1571"/>
      <c r="DF31" s="1572"/>
      <c r="DG31" s="1489"/>
      <c r="DH31" s="1490"/>
      <c r="DI31" s="1566"/>
      <c r="DJ31" s="1567"/>
      <c r="DK31" s="1568"/>
      <c r="DL31" s="1568"/>
      <c r="DM31" s="1569"/>
      <c r="DN31" s="1441"/>
      <c r="DO31" s="1443"/>
      <c r="DP31" s="1570"/>
      <c r="DQ31" s="1571"/>
      <c r="DR31" s="1571"/>
      <c r="DS31" s="1572"/>
      <c r="DT31" s="51"/>
      <c r="DU31" s="394"/>
      <c r="DV31" s="1604"/>
      <c r="DW31" s="1604"/>
      <c r="DX31" s="1566"/>
      <c r="DY31" s="1567"/>
      <c r="DZ31" s="1581"/>
      <c r="EA31" s="1441"/>
      <c r="EB31" s="1442"/>
      <c r="EC31" s="1484"/>
      <c r="ED31" s="1432"/>
      <c r="EE31" s="1433"/>
      <c r="EF31" s="1433"/>
      <c r="EG31" s="1433"/>
      <c r="EH31" s="1433"/>
      <c r="EI31" s="1433"/>
      <c r="EJ31" s="1433"/>
      <c r="EK31" s="1434"/>
      <c r="EL31" s="1486"/>
      <c r="EM31" s="1487"/>
      <c r="EN31" s="1488"/>
      <c r="EO31" s="1486"/>
      <c r="EP31" s="1487"/>
      <c r="EQ31" s="1488"/>
      <c r="ER31" s="1570"/>
      <c r="ES31" s="1571"/>
      <c r="ET31" s="1571"/>
      <c r="EU31" s="1572"/>
      <c r="EV31" s="1489"/>
      <c r="EW31" s="1490"/>
      <c r="EX31" s="1566"/>
      <c r="EY31" s="1567"/>
      <c r="EZ31" s="1568"/>
      <c r="FA31" s="1568"/>
      <c r="FB31" s="1569"/>
      <c r="FC31" s="1441"/>
      <c r="FD31" s="1443"/>
      <c r="FE31" s="1570"/>
      <c r="FF31" s="1571"/>
      <c r="FG31" s="1571"/>
      <c r="FH31" s="1572"/>
      <c r="FI31" s="51"/>
      <c r="FJ31" s="394"/>
      <c r="FK31" s="1604"/>
      <c r="FL31" s="1604"/>
      <c r="FM31" s="1566"/>
      <c r="FN31" s="1567"/>
      <c r="FO31" s="1581"/>
      <c r="FP31" s="1441"/>
      <c r="FQ31" s="1442"/>
      <c r="FR31" s="1484"/>
      <c r="FS31" s="1432"/>
      <c r="FT31" s="1433"/>
      <c r="FU31" s="1433"/>
      <c r="FV31" s="1433"/>
      <c r="FW31" s="1433"/>
      <c r="FX31" s="1433"/>
      <c r="FY31" s="1433"/>
      <c r="FZ31" s="1434"/>
      <c r="GA31" s="1486"/>
      <c r="GB31" s="1487"/>
      <c r="GC31" s="1488"/>
      <c r="GD31" s="1486"/>
      <c r="GE31" s="1487"/>
      <c r="GF31" s="1488"/>
      <c r="GG31" s="1570"/>
      <c r="GH31" s="1571"/>
      <c r="GI31" s="1571"/>
      <c r="GJ31" s="1572"/>
      <c r="GK31" s="1489"/>
      <c r="GL31" s="1490"/>
      <c r="GM31" s="1566"/>
      <c r="GN31" s="1567"/>
      <c r="GO31" s="1568"/>
      <c r="GP31" s="1568"/>
      <c r="GQ31" s="1569"/>
      <c r="GR31" s="1441"/>
      <c r="GS31" s="1443"/>
      <c r="GT31" s="1570"/>
      <c r="GU31" s="1571"/>
      <c r="GV31" s="1571"/>
      <c r="GW31" s="1572"/>
      <c r="GX31" s="51"/>
      <c r="GY31" s="394"/>
      <c r="GZ31" s="1604"/>
      <c r="HA31" s="1604"/>
      <c r="HB31" s="1566"/>
      <c r="HC31" s="1567"/>
      <c r="HD31" s="1581"/>
      <c r="HE31" s="1441"/>
      <c r="HF31" s="1442"/>
      <c r="HG31" s="1484"/>
      <c r="HH31" s="1432"/>
      <c r="HI31" s="1433"/>
      <c r="HJ31" s="1433"/>
      <c r="HK31" s="1433"/>
      <c r="HL31" s="1433"/>
      <c r="HM31" s="1433"/>
      <c r="HN31" s="1433"/>
      <c r="HO31" s="1434"/>
      <c r="HP31" s="1486"/>
      <c r="HQ31" s="1487"/>
      <c r="HR31" s="1488"/>
      <c r="HS31" s="1486"/>
      <c r="HT31" s="1487"/>
      <c r="HU31" s="1488"/>
      <c r="HV31" s="1570"/>
      <c r="HW31" s="1571"/>
      <c r="HX31" s="1571"/>
      <c r="HY31" s="1572"/>
      <c r="HZ31" s="1489"/>
      <c r="IA31" s="1490"/>
      <c r="IB31" s="1566"/>
      <c r="IC31" s="1567"/>
      <c r="ID31" s="1568"/>
      <c r="IE31" s="1568"/>
      <c r="IF31" s="1569"/>
      <c r="IG31" s="1441"/>
      <c r="IH31" s="1443"/>
      <c r="II31" s="1570"/>
      <c r="IJ31" s="1571"/>
      <c r="IK31" s="1571"/>
      <c r="IL31" s="1572"/>
      <c r="IM31" s="51"/>
    </row>
    <row r="32" spans="2:247" s="12" customFormat="1" ht="14.1" customHeight="1" x14ac:dyDescent="0.15">
      <c r="B32" s="394"/>
      <c r="C32" s="1604"/>
      <c r="D32" s="1617"/>
      <c r="E32" s="1591"/>
      <c r="F32" s="1592"/>
      <c r="G32" s="1593"/>
      <c r="H32" s="1508"/>
      <c r="I32" s="1509"/>
      <c r="J32" s="1510"/>
      <c r="K32" s="1511"/>
      <c r="L32" s="1513"/>
      <c r="M32" s="1513"/>
      <c r="N32" s="1513"/>
      <c r="O32" s="1513"/>
      <c r="P32" s="1513"/>
      <c r="Q32" s="1513"/>
      <c r="R32" s="1514"/>
      <c r="S32" s="1515"/>
      <c r="T32" s="1516"/>
      <c r="U32" s="1517"/>
      <c r="V32" s="1515"/>
      <c r="W32" s="1516"/>
      <c r="X32" s="1517"/>
      <c r="Y32" s="1594"/>
      <c r="Z32" s="1595"/>
      <c r="AA32" s="1595"/>
      <c r="AB32" s="1596"/>
      <c r="AC32" s="1518"/>
      <c r="AD32" s="1519"/>
      <c r="AE32" s="1591"/>
      <c r="AF32" s="1592"/>
      <c r="AG32" s="1597"/>
      <c r="AH32" s="1597"/>
      <c r="AI32" s="1598"/>
      <c r="AJ32" s="1508"/>
      <c r="AK32" s="1526"/>
      <c r="AL32" s="1594"/>
      <c r="AM32" s="1595"/>
      <c r="AN32" s="1595"/>
      <c r="AO32" s="1596"/>
      <c r="AP32" s="51"/>
      <c r="AQ32" s="394"/>
      <c r="AR32" s="1604"/>
      <c r="AS32" s="1617"/>
      <c r="AT32" s="1591"/>
      <c r="AU32" s="1592"/>
      <c r="AV32" s="1593"/>
      <c r="AW32" s="1508"/>
      <c r="AX32" s="1509"/>
      <c r="AY32" s="1510"/>
      <c r="AZ32" s="1511"/>
      <c r="BA32" s="1513"/>
      <c r="BB32" s="1513"/>
      <c r="BC32" s="1513"/>
      <c r="BD32" s="1513"/>
      <c r="BE32" s="1513"/>
      <c r="BF32" s="1513"/>
      <c r="BG32" s="1514"/>
      <c r="BH32" s="1515"/>
      <c r="BI32" s="1516"/>
      <c r="BJ32" s="1517"/>
      <c r="BK32" s="1515"/>
      <c r="BL32" s="1516"/>
      <c r="BM32" s="1517"/>
      <c r="BN32" s="1594"/>
      <c r="BO32" s="1595"/>
      <c r="BP32" s="1595"/>
      <c r="BQ32" s="1596"/>
      <c r="BR32" s="1518"/>
      <c r="BS32" s="1519"/>
      <c r="BT32" s="1591"/>
      <c r="BU32" s="1592"/>
      <c r="BV32" s="1597"/>
      <c r="BW32" s="1597"/>
      <c r="BX32" s="1598"/>
      <c r="BY32" s="1508"/>
      <c r="BZ32" s="1526"/>
      <c r="CA32" s="1594"/>
      <c r="CB32" s="1595"/>
      <c r="CC32" s="1595"/>
      <c r="CD32" s="1596"/>
      <c r="CE32" s="51"/>
      <c r="CF32" s="394"/>
      <c r="CG32" s="1604"/>
      <c r="CH32" s="1617"/>
      <c r="CI32" s="1591"/>
      <c r="CJ32" s="1592"/>
      <c r="CK32" s="1593"/>
      <c r="CL32" s="1508"/>
      <c r="CM32" s="1509"/>
      <c r="CN32" s="1510"/>
      <c r="CO32" s="1511"/>
      <c r="CP32" s="1513"/>
      <c r="CQ32" s="1513"/>
      <c r="CR32" s="1513"/>
      <c r="CS32" s="1513"/>
      <c r="CT32" s="1513"/>
      <c r="CU32" s="1513"/>
      <c r="CV32" s="1514"/>
      <c r="CW32" s="1515"/>
      <c r="CX32" s="1516"/>
      <c r="CY32" s="1517"/>
      <c r="CZ32" s="1515"/>
      <c r="DA32" s="1516"/>
      <c r="DB32" s="1517"/>
      <c r="DC32" s="1594"/>
      <c r="DD32" s="1595"/>
      <c r="DE32" s="1595"/>
      <c r="DF32" s="1596"/>
      <c r="DG32" s="1518"/>
      <c r="DH32" s="1519"/>
      <c r="DI32" s="1591"/>
      <c r="DJ32" s="1592"/>
      <c r="DK32" s="1597"/>
      <c r="DL32" s="1597"/>
      <c r="DM32" s="1598"/>
      <c r="DN32" s="1508"/>
      <c r="DO32" s="1526"/>
      <c r="DP32" s="1594"/>
      <c r="DQ32" s="1595"/>
      <c r="DR32" s="1595"/>
      <c r="DS32" s="1596"/>
      <c r="DT32" s="51"/>
      <c r="DU32" s="394"/>
      <c r="DV32" s="1604"/>
      <c r="DW32" s="1617"/>
      <c r="DX32" s="1591"/>
      <c r="DY32" s="1592"/>
      <c r="DZ32" s="1593"/>
      <c r="EA32" s="1508"/>
      <c r="EB32" s="1509"/>
      <c r="EC32" s="1510"/>
      <c r="ED32" s="1511"/>
      <c r="EE32" s="1513"/>
      <c r="EF32" s="1513"/>
      <c r="EG32" s="1513"/>
      <c r="EH32" s="1513"/>
      <c r="EI32" s="1513"/>
      <c r="EJ32" s="1513"/>
      <c r="EK32" s="1514"/>
      <c r="EL32" s="1515"/>
      <c r="EM32" s="1516"/>
      <c r="EN32" s="1517"/>
      <c r="EO32" s="1515"/>
      <c r="EP32" s="1516"/>
      <c r="EQ32" s="1517"/>
      <c r="ER32" s="1594"/>
      <c r="ES32" s="1595"/>
      <c r="ET32" s="1595"/>
      <c r="EU32" s="1596"/>
      <c r="EV32" s="1518"/>
      <c r="EW32" s="1519"/>
      <c r="EX32" s="1591"/>
      <c r="EY32" s="1592"/>
      <c r="EZ32" s="1597"/>
      <c r="FA32" s="1597"/>
      <c r="FB32" s="1598"/>
      <c r="FC32" s="1508"/>
      <c r="FD32" s="1526"/>
      <c r="FE32" s="1594"/>
      <c r="FF32" s="1595"/>
      <c r="FG32" s="1595"/>
      <c r="FH32" s="1596"/>
      <c r="FI32" s="51"/>
      <c r="FJ32" s="394"/>
      <c r="FK32" s="1604"/>
      <c r="FL32" s="1617"/>
      <c r="FM32" s="1591"/>
      <c r="FN32" s="1592"/>
      <c r="FO32" s="1593"/>
      <c r="FP32" s="1508"/>
      <c r="FQ32" s="1509"/>
      <c r="FR32" s="1510"/>
      <c r="FS32" s="1511"/>
      <c r="FT32" s="1513"/>
      <c r="FU32" s="1513"/>
      <c r="FV32" s="1513"/>
      <c r="FW32" s="1513"/>
      <c r="FX32" s="1513"/>
      <c r="FY32" s="1513"/>
      <c r="FZ32" s="1514"/>
      <c r="GA32" s="1515"/>
      <c r="GB32" s="1516"/>
      <c r="GC32" s="1517"/>
      <c r="GD32" s="1515"/>
      <c r="GE32" s="1516"/>
      <c r="GF32" s="1517"/>
      <c r="GG32" s="1594"/>
      <c r="GH32" s="1595"/>
      <c r="GI32" s="1595"/>
      <c r="GJ32" s="1596"/>
      <c r="GK32" s="1518"/>
      <c r="GL32" s="1519"/>
      <c r="GM32" s="1591"/>
      <c r="GN32" s="1592"/>
      <c r="GO32" s="1597"/>
      <c r="GP32" s="1597"/>
      <c r="GQ32" s="1598"/>
      <c r="GR32" s="1508"/>
      <c r="GS32" s="1526"/>
      <c r="GT32" s="1594"/>
      <c r="GU32" s="1595"/>
      <c r="GV32" s="1595"/>
      <c r="GW32" s="1596"/>
      <c r="GX32" s="51"/>
      <c r="GY32" s="394"/>
      <c r="GZ32" s="1604"/>
      <c r="HA32" s="1617"/>
      <c r="HB32" s="1591"/>
      <c r="HC32" s="1592"/>
      <c r="HD32" s="1593"/>
      <c r="HE32" s="1508"/>
      <c r="HF32" s="1509"/>
      <c r="HG32" s="1510"/>
      <c r="HH32" s="1511"/>
      <c r="HI32" s="1513"/>
      <c r="HJ32" s="1513"/>
      <c r="HK32" s="1513"/>
      <c r="HL32" s="1513"/>
      <c r="HM32" s="1513"/>
      <c r="HN32" s="1513"/>
      <c r="HO32" s="1514"/>
      <c r="HP32" s="1515"/>
      <c r="HQ32" s="1516"/>
      <c r="HR32" s="1517"/>
      <c r="HS32" s="1515"/>
      <c r="HT32" s="1516"/>
      <c r="HU32" s="1517"/>
      <c r="HV32" s="1594"/>
      <c r="HW32" s="1595"/>
      <c r="HX32" s="1595"/>
      <c r="HY32" s="1596"/>
      <c r="HZ32" s="1518"/>
      <c r="IA32" s="1519"/>
      <c r="IB32" s="1591"/>
      <c r="IC32" s="1592"/>
      <c r="ID32" s="1597"/>
      <c r="IE32" s="1597"/>
      <c r="IF32" s="1598"/>
      <c r="IG32" s="1508"/>
      <c r="IH32" s="1526"/>
      <c r="II32" s="1594"/>
      <c r="IJ32" s="1595"/>
      <c r="IK32" s="1595"/>
      <c r="IL32" s="1596"/>
      <c r="IM32" s="51"/>
    </row>
    <row r="33" spans="2:247" s="12" customFormat="1" ht="14.1" customHeight="1" x14ac:dyDescent="0.15">
      <c r="B33" s="394"/>
      <c r="C33" s="1604"/>
      <c r="D33" s="1603" t="s">
        <v>309</v>
      </c>
      <c r="E33" s="1582"/>
      <c r="F33" s="1583"/>
      <c r="G33" s="1590"/>
      <c r="H33" s="1497"/>
      <c r="I33" s="1498"/>
      <c r="J33" s="1499"/>
      <c r="K33" s="1469"/>
      <c r="L33" s="1470"/>
      <c r="M33" s="1470"/>
      <c r="N33" s="1470"/>
      <c r="O33" s="1470"/>
      <c r="P33" s="1470"/>
      <c r="Q33" s="1470"/>
      <c r="R33" s="1471"/>
      <c r="S33" s="1501"/>
      <c r="T33" s="1502"/>
      <c r="U33" s="1503"/>
      <c r="V33" s="1501"/>
      <c r="W33" s="1502"/>
      <c r="X33" s="1503"/>
      <c r="Y33" s="1587"/>
      <c r="Z33" s="1588"/>
      <c r="AA33" s="1588"/>
      <c r="AB33" s="1589"/>
      <c r="AC33" s="1504"/>
      <c r="AD33" s="1505"/>
      <c r="AE33" s="1582"/>
      <c r="AF33" s="1583"/>
      <c r="AG33" s="1584"/>
      <c r="AH33" s="1584"/>
      <c r="AI33" s="1585"/>
      <c r="AJ33" s="1497"/>
      <c r="AK33" s="1586"/>
      <c r="AL33" s="1587"/>
      <c r="AM33" s="1588"/>
      <c r="AN33" s="1588"/>
      <c r="AO33" s="1589"/>
      <c r="AP33" s="51"/>
      <c r="AQ33" s="394"/>
      <c r="AR33" s="1604"/>
      <c r="AS33" s="1603" t="s">
        <v>309</v>
      </c>
      <c r="AT33" s="1582"/>
      <c r="AU33" s="1583"/>
      <c r="AV33" s="1590"/>
      <c r="AW33" s="1497"/>
      <c r="AX33" s="1498"/>
      <c r="AY33" s="1499"/>
      <c r="AZ33" s="1469"/>
      <c r="BA33" s="1470"/>
      <c r="BB33" s="1470"/>
      <c r="BC33" s="1470"/>
      <c r="BD33" s="1470"/>
      <c r="BE33" s="1470"/>
      <c r="BF33" s="1470"/>
      <c r="BG33" s="1471"/>
      <c r="BH33" s="1501"/>
      <c r="BI33" s="1502"/>
      <c r="BJ33" s="1503"/>
      <c r="BK33" s="1501"/>
      <c r="BL33" s="1502"/>
      <c r="BM33" s="1503"/>
      <c r="BN33" s="1587"/>
      <c r="BO33" s="1588"/>
      <c r="BP33" s="1588"/>
      <c r="BQ33" s="1589"/>
      <c r="BR33" s="1504"/>
      <c r="BS33" s="1505"/>
      <c r="BT33" s="1582"/>
      <c r="BU33" s="1583"/>
      <c r="BV33" s="1584"/>
      <c r="BW33" s="1584"/>
      <c r="BX33" s="1585"/>
      <c r="BY33" s="1497"/>
      <c r="BZ33" s="1586"/>
      <c r="CA33" s="1587"/>
      <c r="CB33" s="1588"/>
      <c r="CC33" s="1588"/>
      <c r="CD33" s="1589"/>
      <c r="CE33" s="51"/>
      <c r="CF33" s="394"/>
      <c r="CG33" s="1604"/>
      <c r="CH33" s="1603" t="s">
        <v>309</v>
      </c>
      <c r="CI33" s="1582"/>
      <c r="CJ33" s="1583"/>
      <c r="CK33" s="1590"/>
      <c r="CL33" s="1497"/>
      <c r="CM33" s="1498"/>
      <c r="CN33" s="1499"/>
      <c r="CO33" s="1469"/>
      <c r="CP33" s="1470"/>
      <c r="CQ33" s="1470"/>
      <c r="CR33" s="1470"/>
      <c r="CS33" s="1470"/>
      <c r="CT33" s="1470"/>
      <c r="CU33" s="1470"/>
      <c r="CV33" s="1471"/>
      <c r="CW33" s="1501"/>
      <c r="CX33" s="1502"/>
      <c r="CY33" s="1503"/>
      <c r="CZ33" s="1501"/>
      <c r="DA33" s="1502"/>
      <c r="DB33" s="1503"/>
      <c r="DC33" s="1587"/>
      <c r="DD33" s="1588"/>
      <c r="DE33" s="1588"/>
      <c r="DF33" s="1589"/>
      <c r="DG33" s="1504"/>
      <c r="DH33" s="1505"/>
      <c r="DI33" s="1582"/>
      <c r="DJ33" s="1583"/>
      <c r="DK33" s="1584"/>
      <c r="DL33" s="1584"/>
      <c r="DM33" s="1585"/>
      <c r="DN33" s="1497"/>
      <c r="DO33" s="1586"/>
      <c r="DP33" s="1587"/>
      <c r="DQ33" s="1588"/>
      <c r="DR33" s="1588"/>
      <c r="DS33" s="1589"/>
      <c r="DT33" s="51"/>
      <c r="DU33" s="394"/>
      <c r="DV33" s="1604"/>
      <c r="DW33" s="1603" t="s">
        <v>309</v>
      </c>
      <c r="DX33" s="1582"/>
      <c r="DY33" s="1583"/>
      <c r="DZ33" s="1590"/>
      <c r="EA33" s="1497"/>
      <c r="EB33" s="1498"/>
      <c r="EC33" s="1499"/>
      <c r="ED33" s="1469"/>
      <c r="EE33" s="1470"/>
      <c r="EF33" s="1470"/>
      <c r="EG33" s="1470"/>
      <c r="EH33" s="1470"/>
      <c r="EI33" s="1470"/>
      <c r="EJ33" s="1470"/>
      <c r="EK33" s="1471"/>
      <c r="EL33" s="1501"/>
      <c r="EM33" s="1502"/>
      <c r="EN33" s="1503"/>
      <c r="EO33" s="1501"/>
      <c r="EP33" s="1502"/>
      <c r="EQ33" s="1503"/>
      <c r="ER33" s="1587"/>
      <c r="ES33" s="1588"/>
      <c r="ET33" s="1588"/>
      <c r="EU33" s="1589"/>
      <c r="EV33" s="1504"/>
      <c r="EW33" s="1505"/>
      <c r="EX33" s="1582"/>
      <c r="EY33" s="1583"/>
      <c r="EZ33" s="1584"/>
      <c r="FA33" s="1584"/>
      <c r="FB33" s="1585"/>
      <c r="FC33" s="1497"/>
      <c r="FD33" s="1586"/>
      <c r="FE33" s="1587"/>
      <c r="FF33" s="1588"/>
      <c r="FG33" s="1588"/>
      <c r="FH33" s="1589"/>
      <c r="FI33" s="51"/>
      <c r="FJ33" s="394"/>
      <c r="FK33" s="1604"/>
      <c r="FL33" s="1603" t="s">
        <v>309</v>
      </c>
      <c r="FM33" s="1582"/>
      <c r="FN33" s="1583"/>
      <c r="FO33" s="1590"/>
      <c r="FP33" s="1497"/>
      <c r="FQ33" s="1498"/>
      <c r="FR33" s="1499"/>
      <c r="FS33" s="1469"/>
      <c r="FT33" s="1470"/>
      <c r="FU33" s="1470"/>
      <c r="FV33" s="1470"/>
      <c r="FW33" s="1470"/>
      <c r="FX33" s="1470"/>
      <c r="FY33" s="1470"/>
      <c r="FZ33" s="1471"/>
      <c r="GA33" s="1501"/>
      <c r="GB33" s="1502"/>
      <c r="GC33" s="1503"/>
      <c r="GD33" s="1501"/>
      <c r="GE33" s="1502"/>
      <c r="GF33" s="1503"/>
      <c r="GG33" s="1587"/>
      <c r="GH33" s="1588"/>
      <c r="GI33" s="1588"/>
      <c r="GJ33" s="1589"/>
      <c r="GK33" s="1504"/>
      <c r="GL33" s="1505"/>
      <c r="GM33" s="1582"/>
      <c r="GN33" s="1583"/>
      <c r="GO33" s="1584"/>
      <c r="GP33" s="1584"/>
      <c r="GQ33" s="1585"/>
      <c r="GR33" s="1497"/>
      <c r="GS33" s="1586"/>
      <c r="GT33" s="1587"/>
      <c r="GU33" s="1588"/>
      <c r="GV33" s="1588"/>
      <c r="GW33" s="1589"/>
      <c r="GX33" s="51"/>
      <c r="GY33" s="394"/>
      <c r="GZ33" s="1604"/>
      <c r="HA33" s="1603" t="s">
        <v>309</v>
      </c>
      <c r="HB33" s="1582"/>
      <c r="HC33" s="1583"/>
      <c r="HD33" s="1590"/>
      <c r="HE33" s="1497"/>
      <c r="HF33" s="1498"/>
      <c r="HG33" s="1499"/>
      <c r="HH33" s="1469"/>
      <c r="HI33" s="1470"/>
      <c r="HJ33" s="1470"/>
      <c r="HK33" s="1470"/>
      <c r="HL33" s="1470"/>
      <c r="HM33" s="1470"/>
      <c r="HN33" s="1470"/>
      <c r="HO33" s="1471"/>
      <c r="HP33" s="1501"/>
      <c r="HQ33" s="1502"/>
      <c r="HR33" s="1503"/>
      <c r="HS33" s="1501"/>
      <c r="HT33" s="1502"/>
      <c r="HU33" s="1503"/>
      <c r="HV33" s="1587"/>
      <c r="HW33" s="1588"/>
      <c r="HX33" s="1588"/>
      <c r="HY33" s="1589"/>
      <c r="HZ33" s="1504"/>
      <c r="IA33" s="1505"/>
      <c r="IB33" s="1582"/>
      <c r="IC33" s="1583"/>
      <c r="ID33" s="1584"/>
      <c r="IE33" s="1584"/>
      <c r="IF33" s="1585"/>
      <c r="IG33" s="1497"/>
      <c r="IH33" s="1586"/>
      <c r="II33" s="1587"/>
      <c r="IJ33" s="1588"/>
      <c r="IK33" s="1588"/>
      <c r="IL33" s="1589"/>
      <c r="IM33" s="51"/>
    </row>
    <row r="34" spans="2:247" s="12" customFormat="1" ht="14.1" customHeight="1" x14ac:dyDescent="0.15">
      <c r="B34" s="394"/>
      <c r="C34" s="1604"/>
      <c r="D34" s="1604"/>
      <c r="E34" s="1566"/>
      <c r="F34" s="1567"/>
      <c r="G34" s="1581"/>
      <c r="H34" s="1441"/>
      <c r="I34" s="1442"/>
      <c r="J34" s="1484"/>
      <c r="K34" s="1432"/>
      <c r="L34" s="1433"/>
      <c r="M34" s="1433"/>
      <c r="N34" s="1433"/>
      <c r="O34" s="1433"/>
      <c r="P34" s="1433"/>
      <c r="Q34" s="1433"/>
      <c r="R34" s="1434"/>
      <c r="S34" s="1486"/>
      <c r="T34" s="1487"/>
      <c r="U34" s="1488"/>
      <c r="V34" s="1486"/>
      <c r="W34" s="1487"/>
      <c r="X34" s="1488"/>
      <c r="Y34" s="1570"/>
      <c r="Z34" s="1571"/>
      <c r="AA34" s="1571"/>
      <c r="AB34" s="1572"/>
      <c r="AC34" s="1489"/>
      <c r="AD34" s="1490"/>
      <c r="AE34" s="1566"/>
      <c r="AF34" s="1567"/>
      <c r="AG34" s="1568"/>
      <c r="AH34" s="1568"/>
      <c r="AI34" s="1569"/>
      <c r="AJ34" s="1441"/>
      <c r="AK34" s="1443"/>
      <c r="AL34" s="1570"/>
      <c r="AM34" s="1571"/>
      <c r="AN34" s="1571"/>
      <c r="AO34" s="1572"/>
      <c r="AP34" s="51"/>
      <c r="AQ34" s="394"/>
      <c r="AR34" s="1604"/>
      <c r="AS34" s="1604"/>
      <c r="AT34" s="1566"/>
      <c r="AU34" s="1567"/>
      <c r="AV34" s="1581"/>
      <c r="AW34" s="1441"/>
      <c r="AX34" s="1442"/>
      <c r="AY34" s="1484"/>
      <c r="AZ34" s="1432"/>
      <c r="BA34" s="1433"/>
      <c r="BB34" s="1433"/>
      <c r="BC34" s="1433"/>
      <c r="BD34" s="1433"/>
      <c r="BE34" s="1433"/>
      <c r="BF34" s="1433"/>
      <c r="BG34" s="1434"/>
      <c r="BH34" s="1486"/>
      <c r="BI34" s="1487"/>
      <c r="BJ34" s="1488"/>
      <c r="BK34" s="1486"/>
      <c r="BL34" s="1487"/>
      <c r="BM34" s="1488"/>
      <c r="BN34" s="1570"/>
      <c r="BO34" s="1571"/>
      <c r="BP34" s="1571"/>
      <c r="BQ34" s="1572"/>
      <c r="BR34" s="1489"/>
      <c r="BS34" s="1490"/>
      <c r="BT34" s="1566"/>
      <c r="BU34" s="1567"/>
      <c r="BV34" s="1568"/>
      <c r="BW34" s="1568"/>
      <c r="BX34" s="1569"/>
      <c r="BY34" s="1441"/>
      <c r="BZ34" s="1443"/>
      <c r="CA34" s="1570"/>
      <c r="CB34" s="1571"/>
      <c r="CC34" s="1571"/>
      <c r="CD34" s="1572"/>
      <c r="CE34" s="51"/>
      <c r="CF34" s="394"/>
      <c r="CG34" s="1604"/>
      <c r="CH34" s="1604"/>
      <c r="CI34" s="1566"/>
      <c r="CJ34" s="1567"/>
      <c r="CK34" s="1581"/>
      <c r="CL34" s="1441"/>
      <c r="CM34" s="1442"/>
      <c r="CN34" s="1484"/>
      <c r="CO34" s="1432"/>
      <c r="CP34" s="1433"/>
      <c r="CQ34" s="1433"/>
      <c r="CR34" s="1433"/>
      <c r="CS34" s="1433"/>
      <c r="CT34" s="1433"/>
      <c r="CU34" s="1433"/>
      <c r="CV34" s="1434"/>
      <c r="CW34" s="1486"/>
      <c r="CX34" s="1487"/>
      <c r="CY34" s="1488"/>
      <c r="CZ34" s="1486"/>
      <c r="DA34" s="1487"/>
      <c r="DB34" s="1488"/>
      <c r="DC34" s="1570"/>
      <c r="DD34" s="1571"/>
      <c r="DE34" s="1571"/>
      <c r="DF34" s="1572"/>
      <c r="DG34" s="1489"/>
      <c r="DH34" s="1490"/>
      <c r="DI34" s="1566"/>
      <c r="DJ34" s="1567"/>
      <c r="DK34" s="1568"/>
      <c r="DL34" s="1568"/>
      <c r="DM34" s="1569"/>
      <c r="DN34" s="1441"/>
      <c r="DO34" s="1443"/>
      <c r="DP34" s="1570"/>
      <c r="DQ34" s="1571"/>
      <c r="DR34" s="1571"/>
      <c r="DS34" s="1572"/>
      <c r="DT34" s="51"/>
      <c r="DU34" s="394"/>
      <c r="DV34" s="1604"/>
      <c r="DW34" s="1604"/>
      <c r="DX34" s="1566"/>
      <c r="DY34" s="1567"/>
      <c r="DZ34" s="1581"/>
      <c r="EA34" s="1441"/>
      <c r="EB34" s="1442"/>
      <c r="EC34" s="1484"/>
      <c r="ED34" s="1432"/>
      <c r="EE34" s="1433"/>
      <c r="EF34" s="1433"/>
      <c r="EG34" s="1433"/>
      <c r="EH34" s="1433"/>
      <c r="EI34" s="1433"/>
      <c r="EJ34" s="1433"/>
      <c r="EK34" s="1434"/>
      <c r="EL34" s="1486"/>
      <c r="EM34" s="1487"/>
      <c r="EN34" s="1488"/>
      <c r="EO34" s="1486"/>
      <c r="EP34" s="1487"/>
      <c r="EQ34" s="1488"/>
      <c r="ER34" s="1570"/>
      <c r="ES34" s="1571"/>
      <c r="ET34" s="1571"/>
      <c r="EU34" s="1572"/>
      <c r="EV34" s="1489"/>
      <c r="EW34" s="1490"/>
      <c r="EX34" s="1566"/>
      <c r="EY34" s="1567"/>
      <c r="EZ34" s="1568"/>
      <c r="FA34" s="1568"/>
      <c r="FB34" s="1569"/>
      <c r="FC34" s="1441"/>
      <c r="FD34" s="1443"/>
      <c r="FE34" s="1570"/>
      <c r="FF34" s="1571"/>
      <c r="FG34" s="1571"/>
      <c r="FH34" s="1572"/>
      <c r="FI34" s="51"/>
      <c r="FJ34" s="394"/>
      <c r="FK34" s="1604"/>
      <c r="FL34" s="1604"/>
      <c r="FM34" s="1566"/>
      <c r="FN34" s="1567"/>
      <c r="FO34" s="1581"/>
      <c r="FP34" s="1441"/>
      <c r="FQ34" s="1442"/>
      <c r="FR34" s="1484"/>
      <c r="FS34" s="1432"/>
      <c r="FT34" s="1433"/>
      <c r="FU34" s="1433"/>
      <c r="FV34" s="1433"/>
      <c r="FW34" s="1433"/>
      <c r="FX34" s="1433"/>
      <c r="FY34" s="1433"/>
      <c r="FZ34" s="1434"/>
      <c r="GA34" s="1486"/>
      <c r="GB34" s="1487"/>
      <c r="GC34" s="1488"/>
      <c r="GD34" s="1486"/>
      <c r="GE34" s="1487"/>
      <c r="GF34" s="1488"/>
      <c r="GG34" s="1570"/>
      <c r="GH34" s="1571"/>
      <c r="GI34" s="1571"/>
      <c r="GJ34" s="1572"/>
      <c r="GK34" s="1489"/>
      <c r="GL34" s="1490"/>
      <c r="GM34" s="1566"/>
      <c r="GN34" s="1567"/>
      <c r="GO34" s="1568"/>
      <c r="GP34" s="1568"/>
      <c r="GQ34" s="1569"/>
      <c r="GR34" s="1441"/>
      <c r="GS34" s="1443"/>
      <c r="GT34" s="1570"/>
      <c r="GU34" s="1571"/>
      <c r="GV34" s="1571"/>
      <c r="GW34" s="1572"/>
      <c r="GX34" s="51"/>
      <c r="GY34" s="394"/>
      <c r="GZ34" s="1604"/>
      <c r="HA34" s="1604"/>
      <c r="HB34" s="1566"/>
      <c r="HC34" s="1567"/>
      <c r="HD34" s="1581"/>
      <c r="HE34" s="1441"/>
      <c r="HF34" s="1442"/>
      <c r="HG34" s="1484"/>
      <c r="HH34" s="1432"/>
      <c r="HI34" s="1433"/>
      <c r="HJ34" s="1433"/>
      <c r="HK34" s="1433"/>
      <c r="HL34" s="1433"/>
      <c r="HM34" s="1433"/>
      <c r="HN34" s="1433"/>
      <c r="HO34" s="1434"/>
      <c r="HP34" s="1486"/>
      <c r="HQ34" s="1487"/>
      <c r="HR34" s="1488"/>
      <c r="HS34" s="1486"/>
      <c r="HT34" s="1487"/>
      <c r="HU34" s="1488"/>
      <c r="HV34" s="1570"/>
      <c r="HW34" s="1571"/>
      <c r="HX34" s="1571"/>
      <c r="HY34" s="1572"/>
      <c r="HZ34" s="1489"/>
      <c r="IA34" s="1490"/>
      <c r="IB34" s="1566"/>
      <c r="IC34" s="1567"/>
      <c r="ID34" s="1568"/>
      <c r="IE34" s="1568"/>
      <c r="IF34" s="1569"/>
      <c r="IG34" s="1441"/>
      <c r="IH34" s="1443"/>
      <c r="II34" s="1570"/>
      <c r="IJ34" s="1571"/>
      <c r="IK34" s="1571"/>
      <c r="IL34" s="1572"/>
      <c r="IM34" s="51"/>
    </row>
    <row r="35" spans="2:247" s="12" customFormat="1" ht="14.1" customHeight="1" x14ac:dyDescent="0.15">
      <c r="B35" s="394"/>
      <c r="C35" s="1604"/>
      <c r="D35" s="1604"/>
      <c r="E35" s="1566"/>
      <c r="F35" s="1567"/>
      <c r="G35" s="1581"/>
      <c r="H35" s="1441"/>
      <c r="I35" s="1442"/>
      <c r="J35" s="1484"/>
      <c r="K35" s="1432"/>
      <c r="L35" s="1433"/>
      <c r="M35" s="1433"/>
      <c r="N35" s="1433"/>
      <c r="O35" s="1433"/>
      <c r="P35" s="1433"/>
      <c r="Q35" s="1433"/>
      <c r="R35" s="1434"/>
      <c r="S35" s="1486"/>
      <c r="T35" s="1487"/>
      <c r="U35" s="1488"/>
      <c r="V35" s="1486"/>
      <c r="W35" s="1487"/>
      <c r="X35" s="1488"/>
      <c r="Y35" s="1570"/>
      <c r="Z35" s="1571"/>
      <c r="AA35" s="1571"/>
      <c r="AB35" s="1572"/>
      <c r="AC35" s="1489"/>
      <c r="AD35" s="1490"/>
      <c r="AE35" s="1566"/>
      <c r="AF35" s="1567"/>
      <c r="AG35" s="1568"/>
      <c r="AH35" s="1568"/>
      <c r="AI35" s="1569"/>
      <c r="AJ35" s="1441"/>
      <c r="AK35" s="1443"/>
      <c r="AL35" s="1570"/>
      <c r="AM35" s="1571"/>
      <c r="AN35" s="1571"/>
      <c r="AO35" s="1572"/>
      <c r="AP35" s="51"/>
      <c r="AQ35" s="394"/>
      <c r="AR35" s="1604"/>
      <c r="AS35" s="1604"/>
      <c r="AT35" s="1566"/>
      <c r="AU35" s="1567"/>
      <c r="AV35" s="1581"/>
      <c r="AW35" s="1441"/>
      <c r="AX35" s="1442"/>
      <c r="AY35" s="1484"/>
      <c r="AZ35" s="1432"/>
      <c r="BA35" s="1433"/>
      <c r="BB35" s="1433"/>
      <c r="BC35" s="1433"/>
      <c r="BD35" s="1433"/>
      <c r="BE35" s="1433"/>
      <c r="BF35" s="1433"/>
      <c r="BG35" s="1434"/>
      <c r="BH35" s="1486"/>
      <c r="BI35" s="1487"/>
      <c r="BJ35" s="1488"/>
      <c r="BK35" s="1486"/>
      <c r="BL35" s="1487"/>
      <c r="BM35" s="1488"/>
      <c r="BN35" s="1570"/>
      <c r="BO35" s="1571"/>
      <c r="BP35" s="1571"/>
      <c r="BQ35" s="1572"/>
      <c r="BR35" s="1489"/>
      <c r="BS35" s="1490"/>
      <c r="BT35" s="1566"/>
      <c r="BU35" s="1567"/>
      <c r="BV35" s="1568"/>
      <c r="BW35" s="1568"/>
      <c r="BX35" s="1569"/>
      <c r="BY35" s="1441"/>
      <c r="BZ35" s="1443"/>
      <c r="CA35" s="1570"/>
      <c r="CB35" s="1571"/>
      <c r="CC35" s="1571"/>
      <c r="CD35" s="1572"/>
      <c r="CE35" s="51"/>
      <c r="CF35" s="394"/>
      <c r="CG35" s="1604"/>
      <c r="CH35" s="1604"/>
      <c r="CI35" s="1566"/>
      <c r="CJ35" s="1567"/>
      <c r="CK35" s="1581"/>
      <c r="CL35" s="1441"/>
      <c r="CM35" s="1442"/>
      <c r="CN35" s="1484"/>
      <c r="CO35" s="1432"/>
      <c r="CP35" s="1433"/>
      <c r="CQ35" s="1433"/>
      <c r="CR35" s="1433"/>
      <c r="CS35" s="1433"/>
      <c r="CT35" s="1433"/>
      <c r="CU35" s="1433"/>
      <c r="CV35" s="1434"/>
      <c r="CW35" s="1486"/>
      <c r="CX35" s="1487"/>
      <c r="CY35" s="1488"/>
      <c r="CZ35" s="1486"/>
      <c r="DA35" s="1487"/>
      <c r="DB35" s="1488"/>
      <c r="DC35" s="1570"/>
      <c r="DD35" s="1571"/>
      <c r="DE35" s="1571"/>
      <c r="DF35" s="1572"/>
      <c r="DG35" s="1489"/>
      <c r="DH35" s="1490"/>
      <c r="DI35" s="1566"/>
      <c r="DJ35" s="1567"/>
      <c r="DK35" s="1568"/>
      <c r="DL35" s="1568"/>
      <c r="DM35" s="1569"/>
      <c r="DN35" s="1441"/>
      <c r="DO35" s="1443"/>
      <c r="DP35" s="1570"/>
      <c r="DQ35" s="1571"/>
      <c r="DR35" s="1571"/>
      <c r="DS35" s="1572"/>
      <c r="DT35" s="51"/>
      <c r="DU35" s="394"/>
      <c r="DV35" s="1604"/>
      <c r="DW35" s="1604"/>
      <c r="DX35" s="1566"/>
      <c r="DY35" s="1567"/>
      <c r="DZ35" s="1581"/>
      <c r="EA35" s="1441"/>
      <c r="EB35" s="1442"/>
      <c r="EC35" s="1484"/>
      <c r="ED35" s="1432"/>
      <c r="EE35" s="1433"/>
      <c r="EF35" s="1433"/>
      <c r="EG35" s="1433"/>
      <c r="EH35" s="1433"/>
      <c r="EI35" s="1433"/>
      <c r="EJ35" s="1433"/>
      <c r="EK35" s="1434"/>
      <c r="EL35" s="1486"/>
      <c r="EM35" s="1487"/>
      <c r="EN35" s="1488"/>
      <c r="EO35" s="1486"/>
      <c r="EP35" s="1487"/>
      <c r="EQ35" s="1488"/>
      <c r="ER35" s="1570"/>
      <c r="ES35" s="1571"/>
      <c r="ET35" s="1571"/>
      <c r="EU35" s="1572"/>
      <c r="EV35" s="1489"/>
      <c r="EW35" s="1490"/>
      <c r="EX35" s="1566"/>
      <c r="EY35" s="1567"/>
      <c r="EZ35" s="1568"/>
      <c r="FA35" s="1568"/>
      <c r="FB35" s="1569"/>
      <c r="FC35" s="1441"/>
      <c r="FD35" s="1443"/>
      <c r="FE35" s="1570"/>
      <c r="FF35" s="1571"/>
      <c r="FG35" s="1571"/>
      <c r="FH35" s="1572"/>
      <c r="FI35" s="51"/>
      <c r="FJ35" s="394"/>
      <c r="FK35" s="1604"/>
      <c r="FL35" s="1604"/>
      <c r="FM35" s="1566"/>
      <c r="FN35" s="1567"/>
      <c r="FO35" s="1581"/>
      <c r="FP35" s="1441"/>
      <c r="FQ35" s="1442"/>
      <c r="FR35" s="1484"/>
      <c r="FS35" s="1432"/>
      <c r="FT35" s="1433"/>
      <c r="FU35" s="1433"/>
      <c r="FV35" s="1433"/>
      <c r="FW35" s="1433"/>
      <c r="FX35" s="1433"/>
      <c r="FY35" s="1433"/>
      <c r="FZ35" s="1434"/>
      <c r="GA35" s="1486"/>
      <c r="GB35" s="1487"/>
      <c r="GC35" s="1488"/>
      <c r="GD35" s="1486"/>
      <c r="GE35" s="1487"/>
      <c r="GF35" s="1488"/>
      <c r="GG35" s="1570"/>
      <c r="GH35" s="1571"/>
      <c r="GI35" s="1571"/>
      <c r="GJ35" s="1572"/>
      <c r="GK35" s="1489"/>
      <c r="GL35" s="1490"/>
      <c r="GM35" s="1566"/>
      <c r="GN35" s="1567"/>
      <c r="GO35" s="1568"/>
      <c r="GP35" s="1568"/>
      <c r="GQ35" s="1569"/>
      <c r="GR35" s="1441"/>
      <c r="GS35" s="1443"/>
      <c r="GT35" s="1570"/>
      <c r="GU35" s="1571"/>
      <c r="GV35" s="1571"/>
      <c r="GW35" s="1572"/>
      <c r="GX35" s="51"/>
      <c r="GY35" s="394"/>
      <c r="GZ35" s="1604"/>
      <c r="HA35" s="1604"/>
      <c r="HB35" s="1566"/>
      <c r="HC35" s="1567"/>
      <c r="HD35" s="1581"/>
      <c r="HE35" s="1441"/>
      <c r="HF35" s="1442"/>
      <c r="HG35" s="1484"/>
      <c r="HH35" s="1432"/>
      <c r="HI35" s="1433"/>
      <c r="HJ35" s="1433"/>
      <c r="HK35" s="1433"/>
      <c r="HL35" s="1433"/>
      <c r="HM35" s="1433"/>
      <c r="HN35" s="1433"/>
      <c r="HO35" s="1434"/>
      <c r="HP35" s="1486"/>
      <c r="HQ35" s="1487"/>
      <c r="HR35" s="1488"/>
      <c r="HS35" s="1486"/>
      <c r="HT35" s="1487"/>
      <c r="HU35" s="1488"/>
      <c r="HV35" s="1570"/>
      <c r="HW35" s="1571"/>
      <c r="HX35" s="1571"/>
      <c r="HY35" s="1572"/>
      <c r="HZ35" s="1489"/>
      <c r="IA35" s="1490"/>
      <c r="IB35" s="1566"/>
      <c r="IC35" s="1567"/>
      <c r="ID35" s="1568"/>
      <c r="IE35" s="1568"/>
      <c r="IF35" s="1569"/>
      <c r="IG35" s="1441"/>
      <c r="IH35" s="1443"/>
      <c r="II35" s="1570"/>
      <c r="IJ35" s="1571"/>
      <c r="IK35" s="1571"/>
      <c r="IL35" s="1572"/>
      <c r="IM35" s="51"/>
    </row>
    <row r="36" spans="2:247" s="12" customFormat="1" ht="14.1" customHeight="1" x14ac:dyDescent="0.15">
      <c r="B36" s="394"/>
      <c r="C36" s="1604"/>
      <c r="D36" s="1604"/>
      <c r="E36" s="1566"/>
      <c r="F36" s="1567"/>
      <c r="G36" s="1581"/>
      <c r="H36" s="1441"/>
      <c r="I36" s="1442"/>
      <c r="J36" s="1484"/>
      <c r="K36" s="1432"/>
      <c r="L36" s="1433"/>
      <c r="M36" s="1433"/>
      <c r="N36" s="1433"/>
      <c r="O36" s="1433"/>
      <c r="P36" s="1433"/>
      <c r="Q36" s="1433"/>
      <c r="R36" s="1434"/>
      <c r="S36" s="1486"/>
      <c r="T36" s="1487"/>
      <c r="U36" s="1488"/>
      <c r="V36" s="1486"/>
      <c r="W36" s="1487"/>
      <c r="X36" s="1488"/>
      <c r="Y36" s="1570"/>
      <c r="Z36" s="1571"/>
      <c r="AA36" s="1571"/>
      <c r="AB36" s="1572"/>
      <c r="AC36" s="1489"/>
      <c r="AD36" s="1490"/>
      <c r="AE36" s="1566"/>
      <c r="AF36" s="1567"/>
      <c r="AG36" s="1568"/>
      <c r="AH36" s="1568"/>
      <c r="AI36" s="1569"/>
      <c r="AJ36" s="1441"/>
      <c r="AK36" s="1443"/>
      <c r="AL36" s="1570"/>
      <c r="AM36" s="1571"/>
      <c r="AN36" s="1571"/>
      <c r="AO36" s="1572"/>
      <c r="AP36" s="51"/>
      <c r="AQ36" s="394"/>
      <c r="AR36" s="1604"/>
      <c r="AS36" s="1604"/>
      <c r="AT36" s="1566"/>
      <c r="AU36" s="1567"/>
      <c r="AV36" s="1581"/>
      <c r="AW36" s="1441"/>
      <c r="AX36" s="1442"/>
      <c r="AY36" s="1484"/>
      <c r="AZ36" s="1432"/>
      <c r="BA36" s="1433"/>
      <c r="BB36" s="1433"/>
      <c r="BC36" s="1433"/>
      <c r="BD36" s="1433"/>
      <c r="BE36" s="1433"/>
      <c r="BF36" s="1433"/>
      <c r="BG36" s="1434"/>
      <c r="BH36" s="1486"/>
      <c r="BI36" s="1487"/>
      <c r="BJ36" s="1488"/>
      <c r="BK36" s="1486"/>
      <c r="BL36" s="1487"/>
      <c r="BM36" s="1488"/>
      <c r="BN36" s="1570"/>
      <c r="BO36" s="1571"/>
      <c r="BP36" s="1571"/>
      <c r="BQ36" s="1572"/>
      <c r="BR36" s="1489"/>
      <c r="BS36" s="1490"/>
      <c r="BT36" s="1566"/>
      <c r="BU36" s="1567"/>
      <c r="BV36" s="1568"/>
      <c r="BW36" s="1568"/>
      <c r="BX36" s="1569"/>
      <c r="BY36" s="1441"/>
      <c r="BZ36" s="1443"/>
      <c r="CA36" s="1570"/>
      <c r="CB36" s="1571"/>
      <c r="CC36" s="1571"/>
      <c r="CD36" s="1572"/>
      <c r="CE36" s="51"/>
      <c r="CF36" s="394"/>
      <c r="CG36" s="1604"/>
      <c r="CH36" s="1604"/>
      <c r="CI36" s="1566"/>
      <c r="CJ36" s="1567"/>
      <c r="CK36" s="1581"/>
      <c r="CL36" s="1441"/>
      <c r="CM36" s="1442"/>
      <c r="CN36" s="1484"/>
      <c r="CO36" s="1432"/>
      <c r="CP36" s="1433"/>
      <c r="CQ36" s="1433"/>
      <c r="CR36" s="1433"/>
      <c r="CS36" s="1433"/>
      <c r="CT36" s="1433"/>
      <c r="CU36" s="1433"/>
      <c r="CV36" s="1434"/>
      <c r="CW36" s="1486"/>
      <c r="CX36" s="1487"/>
      <c r="CY36" s="1488"/>
      <c r="CZ36" s="1486"/>
      <c r="DA36" s="1487"/>
      <c r="DB36" s="1488"/>
      <c r="DC36" s="1570"/>
      <c r="DD36" s="1571"/>
      <c r="DE36" s="1571"/>
      <c r="DF36" s="1572"/>
      <c r="DG36" s="1489"/>
      <c r="DH36" s="1490"/>
      <c r="DI36" s="1566"/>
      <c r="DJ36" s="1567"/>
      <c r="DK36" s="1568"/>
      <c r="DL36" s="1568"/>
      <c r="DM36" s="1569"/>
      <c r="DN36" s="1441"/>
      <c r="DO36" s="1443"/>
      <c r="DP36" s="1570"/>
      <c r="DQ36" s="1571"/>
      <c r="DR36" s="1571"/>
      <c r="DS36" s="1572"/>
      <c r="DT36" s="51"/>
      <c r="DU36" s="394"/>
      <c r="DV36" s="1604"/>
      <c r="DW36" s="1604"/>
      <c r="DX36" s="1566"/>
      <c r="DY36" s="1567"/>
      <c r="DZ36" s="1581"/>
      <c r="EA36" s="1441"/>
      <c r="EB36" s="1442"/>
      <c r="EC36" s="1484"/>
      <c r="ED36" s="1432"/>
      <c r="EE36" s="1433"/>
      <c r="EF36" s="1433"/>
      <c r="EG36" s="1433"/>
      <c r="EH36" s="1433"/>
      <c r="EI36" s="1433"/>
      <c r="EJ36" s="1433"/>
      <c r="EK36" s="1434"/>
      <c r="EL36" s="1486"/>
      <c r="EM36" s="1487"/>
      <c r="EN36" s="1488"/>
      <c r="EO36" s="1486"/>
      <c r="EP36" s="1487"/>
      <c r="EQ36" s="1488"/>
      <c r="ER36" s="1570"/>
      <c r="ES36" s="1571"/>
      <c r="ET36" s="1571"/>
      <c r="EU36" s="1572"/>
      <c r="EV36" s="1489"/>
      <c r="EW36" s="1490"/>
      <c r="EX36" s="1566"/>
      <c r="EY36" s="1567"/>
      <c r="EZ36" s="1568"/>
      <c r="FA36" s="1568"/>
      <c r="FB36" s="1569"/>
      <c r="FC36" s="1441"/>
      <c r="FD36" s="1443"/>
      <c r="FE36" s="1570"/>
      <c r="FF36" s="1571"/>
      <c r="FG36" s="1571"/>
      <c r="FH36" s="1572"/>
      <c r="FI36" s="51"/>
      <c r="FJ36" s="394"/>
      <c r="FK36" s="1604"/>
      <c r="FL36" s="1604"/>
      <c r="FM36" s="1566"/>
      <c r="FN36" s="1567"/>
      <c r="FO36" s="1581"/>
      <c r="FP36" s="1441"/>
      <c r="FQ36" s="1442"/>
      <c r="FR36" s="1484"/>
      <c r="FS36" s="1432"/>
      <c r="FT36" s="1433"/>
      <c r="FU36" s="1433"/>
      <c r="FV36" s="1433"/>
      <c r="FW36" s="1433"/>
      <c r="FX36" s="1433"/>
      <c r="FY36" s="1433"/>
      <c r="FZ36" s="1434"/>
      <c r="GA36" s="1486"/>
      <c r="GB36" s="1487"/>
      <c r="GC36" s="1488"/>
      <c r="GD36" s="1486"/>
      <c r="GE36" s="1487"/>
      <c r="GF36" s="1488"/>
      <c r="GG36" s="1570"/>
      <c r="GH36" s="1571"/>
      <c r="GI36" s="1571"/>
      <c r="GJ36" s="1572"/>
      <c r="GK36" s="1489"/>
      <c r="GL36" s="1490"/>
      <c r="GM36" s="1566"/>
      <c r="GN36" s="1567"/>
      <c r="GO36" s="1568"/>
      <c r="GP36" s="1568"/>
      <c r="GQ36" s="1569"/>
      <c r="GR36" s="1441"/>
      <c r="GS36" s="1443"/>
      <c r="GT36" s="1570"/>
      <c r="GU36" s="1571"/>
      <c r="GV36" s="1571"/>
      <c r="GW36" s="1572"/>
      <c r="GX36" s="51"/>
      <c r="GY36" s="394"/>
      <c r="GZ36" s="1604"/>
      <c r="HA36" s="1604"/>
      <c r="HB36" s="1566"/>
      <c r="HC36" s="1567"/>
      <c r="HD36" s="1581"/>
      <c r="HE36" s="1441"/>
      <c r="HF36" s="1442"/>
      <c r="HG36" s="1484"/>
      <c r="HH36" s="1432"/>
      <c r="HI36" s="1433"/>
      <c r="HJ36" s="1433"/>
      <c r="HK36" s="1433"/>
      <c r="HL36" s="1433"/>
      <c r="HM36" s="1433"/>
      <c r="HN36" s="1433"/>
      <c r="HO36" s="1434"/>
      <c r="HP36" s="1486"/>
      <c r="HQ36" s="1487"/>
      <c r="HR36" s="1488"/>
      <c r="HS36" s="1486"/>
      <c r="HT36" s="1487"/>
      <c r="HU36" s="1488"/>
      <c r="HV36" s="1570"/>
      <c r="HW36" s="1571"/>
      <c r="HX36" s="1571"/>
      <c r="HY36" s="1572"/>
      <c r="HZ36" s="1489"/>
      <c r="IA36" s="1490"/>
      <c r="IB36" s="1566"/>
      <c r="IC36" s="1567"/>
      <c r="ID36" s="1568"/>
      <c r="IE36" s="1568"/>
      <c r="IF36" s="1569"/>
      <c r="IG36" s="1441"/>
      <c r="IH36" s="1443"/>
      <c r="II36" s="1570"/>
      <c r="IJ36" s="1571"/>
      <c r="IK36" s="1571"/>
      <c r="IL36" s="1572"/>
      <c r="IM36" s="51"/>
    </row>
    <row r="37" spans="2:247" s="12" customFormat="1" ht="14.1" customHeight="1" x14ac:dyDescent="0.15">
      <c r="B37" s="394"/>
      <c r="C37" s="1604"/>
      <c r="D37" s="1604"/>
      <c r="E37" s="1566"/>
      <c r="F37" s="1567"/>
      <c r="G37" s="1581"/>
      <c r="H37" s="1441"/>
      <c r="I37" s="1442"/>
      <c r="J37" s="1484"/>
      <c r="K37" s="1432"/>
      <c r="L37" s="1433"/>
      <c r="M37" s="1433"/>
      <c r="N37" s="1433"/>
      <c r="O37" s="1433"/>
      <c r="P37" s="1433"/>
      <c r="Q37" s="1433"/>
      <c r="R37" s="1434"/>
      <c r="S37" s="1486"/>
      <c r="T37" s="1487"/>
      <c r="U37" s="1488"/>
      <c r="V37" s="1486"/>
      <c r="W37" s="1487"/>
      <c r="X37" s="1488"/>
      <c r="Y37" s="1570"/>
      <c r="Z37" s="1571"/>
      <c r="AA37" s="1571"/>
      <c r="AB37" s="1572"/>
      <c r="AC37" s="1489"/>
      <c r="AD37" s="1490"/>
      <c r="AE37" s="1566"/>
      <c r="AF37" s="1567"/>
      <c r="AG37" s="1568"/>
      <c r="AH37" s="1568"/>
      <c r="AI37" s="1569"/>
      <c r="AJ37" s="1441"/>
      <c r="AK37" s="1443"/>
      <c r="AL37" s="1570"/>
      <c r="AM37" s="1571"/>
      <c r="AN37" s="1571"/>
      <c r="AO37" s="1572"/>
      <c r="AP37" s="51"/>
      <c r="AQ37" s="394"/>
      <c r="AR37" s="1604"/>
      <c r="AS37" s="1604"/>
      <c r="AT37" s="1566"/>
      <c r="AU37" s="1567"/>
      <c r="AV37" s="1581"/>
      <c r="AW37" s="1441"/>
      <c r="AX37" s="1442"/>
      <c r="AY37" s="1484"/>
      <c r="AZ37" s="1432"/>
      <c r="BA37" s="1433"/>
      <c r="BB37" s="1433"/>
      <c r="BC37" s="1433"/>
      <c r="BD37" s="1433"/>
      <c r="BE37" s="1433"/>
      <c r="BF37" s="1433"/>
      <c r="BG37" s="1434"/>
      <c r="BH37" s="1486"/>
      <c r="BI37" s="1487"/>
      <c r="BJ37" s="1488"/>
      <c r="BK37" s="1486"/>
      <c r="BL37" s="1487"/>
      <c r="BM37" s="1488"/>
      <c r="BN37" s="1570"/>
      <c r="BO37" s="1571"/>
      <c r="BP37" s="1571"/>
      <c r="BQ37" s="1572"/>
      <c r="BR37" s="1489"/>
      <c r="BS37" s="1490"/>
      <c r="BT37" s="1566"/>
      <c r="BU37" s="1567"/>
      <c r="BV37" s="1568"/>
      <c r="BW37" s="1568"/>
      <c r="BX37" s="1569"/>
      <c r="BY37" s="1441"/>
      <c r="BZ37" s="1443"/>
      <c r="CA37" s="1570"/>
      <c r="CB37" s="1571"/>
      <c r="CC37" s="1571"/>
      <c r="CD37" s="1572"/>
      <c r="CE37" s="51"/>
      <c r="CF37" s="394"/>
      <c r="CG37" s="1604"/>
      <c r="CH37" s="1604"/>
      <c r="CI37" s="1566"/>
      <c r="CJ37" s="1567"/>
      <c r="CK37" s="1581"/>
      <c r="CL37" s="1441"/>
      <c r="CM37" s="1442"/>
      <c r="CN37" s="1484"/>
      <c r="CO37" s="1432"/>
      <c r="CP37" s="1433"/>
      <c r="CQ37" s="1433"/>
      <c r="CR37" s="1433"/>
      <c r="CS37" s="1433"/>
      <c r="CT37" s="1433"/>
      <c r="CU37" s="1433"/>
      <c r="CV37" s="1434"/>
      <c r="CW37" s="1486"/>
      <c r="CX37" s="1487"/>
      <c r="CY37" s="1488"/>
      <c r="CZ37" s="1486"/>
      <c r="DA37" s="1487"/>
      <c r="DB37" s="1488"/>
      <c r="DC37" s="1570"/>
      <c r="DD37" s="1571"/>
      <c r="DE37" s="1571"/>
      <c r="DF37" s="1572"/>
      <c r="DG37" s="1489"/>
      <c r="DH37" s="1490"/>
      <c r="DI37" s="1566"/>
      <c r="DJ37" s="1567"/>
      <c r="DK37" s="1568"/>
      <c r="DL37" s="1568"/>
      <c r="DM37" s="1569"/>
      <c r="DN37" s="1441"/>
      <c r="DO37" s="1443"/>
      <c r="DP37" s="1570"/>
      <c r="DQ37" s="1571"/>
      <c r="DR37" s="1571"/>
      <c r="DS37" s="1572"/>
      <c r="DT37" s="51"/>
      <c r="DU37" s="394"/>
      <c r="DV37" s="1604"/>
      <c r="DW37" s="1604"/>
      <c r="DX37" s="1566"/>
      <c r="DY37" s="1567"/>
      <c r="DZ37" s="1581"/>
      <c r="EA37" s="1441"/>
      <c r="EB37" s="1442"/>
      <c r="EC37" s="1484"/>
      <c r="ED37" s="1432"/>
      <c r="EE37" s="1433"/>
      <c r="EF37" s="1433"/>
      <c r="EG37" s="1433"/>
      <c r="EH37" s="1433"/>
      <c r="EI37" s="1433"/>
      <c r="EJ37" s="1433"/>
      <c r="EK37" s="1434"/>
      <c r="EL37" s="1486"/>
      <c r="EM37" s="1487"/>
      <c r="EN37" s="1488"/>
      <c r="EO37" s="1486"/>
      <c r="EP37" s="1487"/>
      <c r="EQ37" s="1488"/>
      <c r="ER37" s="1570"/>
      <c r="ES37" s="1571"/>
      <c r="ET37" s="1571"/>
      <c r="EU37" s="1572"/>
      <c r="EV37" s="1489"/>
      <c r="EW37" s="1490"/>
      <c r="EX37" s="1566"/>
      <c r="EY37" s="1567"/>
      <c r="EZ37" s="1568"/>
      <c r="FA37" s="1568"/>
      <c r="FB37" s="1569"/>
      <c r="FC37" s="1441"/>
      <c r="FD37" s="1443"/>
      <c r="FE37" s="1570"/>
      <c r="FF37" s="1571"/>
      <c r="FG37" s="1571"/>
      <c r="FH37" s="1572"/>
      <c r="FI37" s="51"/>
      <c r="FJ37" s="394"/>
      <c r="FK37" s="1604"/>
      <c r="FL37" s="1604"/>
      <c r="FM37" s="1566"/>
      <c r="FN37" s="1567"/>
      <c r="FO37" s="1581"/>
      <c r="FP37" s="1441"/>
      <c r="FQ37" s="1442"/>
      <c r="FR37" s="1484"/>
      <c r="FS37" s="1432"/>
      <c r="FT37" s="1433"/>
      <c r="FU37" s="1433"/>
      <c r="FV37" s="1433"/>
      <c r="FW37" s="1433"/>
      <c r="FX37" s="1433"/>
      <c r="FY37" s="1433"/>
      <c r="FZ37" s="1434"/>
      <c r="GA37" s="1486"/>
      <c r="GB37" s="1487"/>
      <c r="GC37" s="1488"/>
      <c r="GD37" s="1486"/>
      <c r="GE37" s="1487"/>
      <c r="GF37" s="1488"/>
      <c r="GG37" s="1570"/>
      <c r="GH37" s="1571"/>
      <c r="GI37" s="1571"/>
      <c r="GJ37" s="1572"/>
      <c r="GK37" s="1489"/>
      <c r="GL37" s="1490"/>
      <c r="GM37" s="1566"/>
      <c r="GN37" s="1567"/>
      <c r="GO37" s="1568"/>
      <c r="GP37" s="1568"/>
      <c r="GQ37" s="1569"/>
      <c r="GR37" s="1441"/>
      <c r="GS37" s="1443"/>
      <c r="GT37" s="1570"/>
      <c r="GU37" s="1571"/>
      <c r="GV37" s="1571"/>
      <c r="GW37" s="1572"/>
      <c r="GX37" s="51"/>
      <c r="GY37" s="394"/>
      <c r="GZ37" s="1604"/>
      <c r="HA37" s="1604"/>
      <c r="HB37" s="1566"/>
      <c r="HC37" s="1567"/>
      <c r="HD37" s="1581"/>
      <c r="HE37" s="1441"/>
      <c r="HF37" s="1442"/>
      <c r="HG37" s="1484"/>
      <c r="HH37" s="1432"/>
      <c r="HI37" s="1433"/>
      <c r="HJ37" s="1433"/>
      <c r="HK37" s="1433"/>
      <c r="HL37" s="1433"/>
      <c r="HM37" s="1433"/>
      <c r="HN37" s="1433"/>
      <c r="HO37" s="1434"/>
      <c r="HP37" s="1486"/>
      <c r="HQ37" s="1487"/>
      <c r="HR37" s="1488"/>
      <c r="HS37" s="1486"/>
      <c r="HT37" s="1487"/>
      <c r="HU37" s="1488"/>
      <c r="HV37" s="1570"/>
      <c r="HW37" s="1571"/>
      <c r="HX37" s="1571"/>
      <c r="HY37" s="1572"/>
      <c r="HZ37" s="1489"/>
      <c r="IA37" s="1490"/>
      <c r="IB37" s="1566"/>
      <c r="IC37" s="1567"/>
      <c r="ID37" s="1568"/>
      <c r="IE37" s="1568"/>
      <c r="IF37" s="1569"/>
      <c r="IG37" s="1441"/>
      <c r="IH37" s="1443"/>
      <c r="II37" s="1570"/>
      <c r="IJ37" s="1571"/>
      <c r="IK37" s="1571"/>
      <c r="IL37" s="1572"/>
      <c r="IM37" s="51"/>
    </row>
    <row r="38" spans="2:247" s="12" customFormat="1" ht="14.1" customHeight="1" x14ac:dyDescent="0.15">
      <c r="B38" s="394"/>
      <c r="C38" s="1539"/>
      <c r="D38" s="1539"/>
      <c r="E38" s="1573"/>
      <c r="F38" s="1574"/>
      <c r="G38" s="1575"/>
      <c r="H38" s="1447"/>
      <c r="I38" s="1448"/>
      <c r="J38" s="1449"/>
      <c r="K38" s="1450"/>
      <c r="L38" s="1452"/>
      <c r="M38" s="1452"/>
      <c r="N38" s="1452"/>
      <c r="O38" s="1452"/>
      <c r="P38" s="1452"/>
      <c r="Q38" s="1452"/>
      <c r="R38" s="1453"/>
      <c r="S38" s="1454"/>
      <c r="T38" s="1455"/>
      <c r="U38" s="1456"/>
      <c r="V38" s="1454"/>
      <c r="W38" s="1455"/>
      <c r="X38" s="1456"/>
      <c r="Y38" s="1576"/>
      <c r="Z38" s="1577"/>
      <c r="AA38" s="1577"/>
      <c r="AB38" s="1578"/>
      <c r="AC38" s="1457"/>
      <c r="AD38" s="1458"/>
      <c r="AE38" s="1573"/>
      <c r="AF38" s="1574"/>
      <c r="AG38" s="1579"/>
      <c r="AH38" s="1579"/>
      <c r="AI38" s="1580"/>
      <c r="AJ38" s="1447"/>
      <c r="AK38" s="1465"/>
      <c r="AL38" s="1576"/>
      <c r="AM38" s="1577"/>
      <c r="AN38" s="1577"/>
      <c r="AO38" s="1578"/>
      <c r="AP38" s="51"/>
      <c r="AQ38" s="394"/>
      <c r="AR38" s="1539"/>
      <c r="AS38" s="1539"/>
      <c r="AT38" s="1573"/>
      <c r="AU38" s="1574"/>
      <c r="AV38" s="1575"/>
      <c r="AW38" s="1447"/>
      <c r="AX38" s="1448"/>
      <c r="AY38" s="1449"/>
      <c r="AZ38" s="1450"/>
      <c r="BA38" s="1452"/>
      <c r="BB38" s="1452"/>
      <c r="BC38" s="1452"/>
      <c r="BD38" s="1452"/>
      <c r="BE38" s="1452"/>
      <c r="BF38" s="1452"/>
      <c r="BG38" s="1453"/>
      <c r="BH38" s="1454"/>
      <c r="BI38" s="1455"/>
      <c r="BJ38" s="1456"/>
      <c r="BK38" s="1454"/>
      <c r="BL38" s="1455"/>
      <c r="BM38" s="1456"/>
      <c r="BN38" s="1576"/>
      <c r="BO38" s="1577"/>
      <c r="BP38" s="1577"/>
      <c r="BQ38" s="1578"/>
      <c r="BR38" s="1457"/>
      <c r="BS38" s="1458"/>
      <c r="BT38" s="1573"/>
      <c r="BU38" s="1574"/>
      <c r="BV38" s="1579"/>
      <c r="BW38" s="1579"/>
      <c r="BX38" s="1580"/>
      <c r="BY38" s="1447"/>
      <c r="BZ38" s="1465"/>
      <c r="CA38" s="1576"/>
      <c r="CB38" s="1577"/>
      <c r="CC38" s="1577"/>
      <c r="CD38" s="1578"/>
      <c r="CE38" s="51"/>
      <c r="CF38" s="394"/>
      <c r="CG38" s="1539"/>
      <c r="CH38" s="1539"/>
      <c r="CI38" s="1573"/>
      <c r="CJ38" s="1574"/>
      <c r="CK38" s="1575"/>
      <c r="CL38" s="1447"/>
      <c r="CM38" s="1448"/>
      <c r="CN38" s="1449"/>
      <c r="CO38" s="1450"/>
      <c r="CP38" s="1452"/>
      <c r="CQ38" s="1452"/>
      <c r="CR38" s="1452"/>
      <c r="CS38" s="1452"/>
      <c r="CT38" s="1452"/>
      <c r="CU38" s="1452"/>
      <c r="CV38" s="1453"/>
      <c r="CW38" s="1454"/>
      <c r="CX38" s="1455"/>
      <c r="CY38" s="1456"/>
      <c r="CZ38" s="1454"/>
      <c r="DA38" s="1455"/>
      <c r="DB38" s="1456"/>
      <c r="DC38" s="1576"/>
      <c r="DD38" s="1577"/>
      <c r="DE38" s="1577"/>
      <c r="DF38" s="1578"/>
      <c r="DG38" s="1457"/>
      <c r="DH38" s="1458"/>
      <c r="DI38" s="1573"/>
      <c r="DJ38" s="1574"/>
      <c r="DK38" s="1579"/>
      <c r="DL38" s="1579"/>
      <c r="DM38" s="1580"/>
      <c r="DN38" s="1447"/>
      <c r="DO38" s="1465"/>
      <c r="DP38" s="1576"/>
      <c r="DQ38" s="1577"/>
      <c r="DR38" s="1577"/>
      <c r="DS38" s="1578"/>
      <c r="DT38" s="51"/>
      <c r="DU38" s="394"/>
      <c r="DV38" s="1539"/>
      <c r="DW38" s="1539"/>
      <c r="DX38" s="1573"/>
      <c r="DY38" s="1574"/>
      <c r="DZ38" s="1575"/>
      <c r="EA38" s="1447"/>
      <c r="EB38" s="1448"/>
      <c r="EC38" s="1449"/>
      <c r="ED38" s="1450"/>
      <c r="EE38" s="1452"/>
      <c r="EF38" s="1452"/>
      <c r="EG38" s="1452"/>
      <c r="EH38" s="1452"/>
      <c r="EI38" s="1452"/>
      <c r="EJ38" s="1452"/>
      <c r="EK38" s="1453"/>
      <c r="EL38" s="1454"/>
      <c r="EM38" s="1455"/>
      <c r="EN38" s="1456"/>
      <c r="EO38" s="1454"/>
      <c r="EP38" s="1455"/>
      <c r="EQ38" s="1456"/>
      <c r="ER38" s="1576"/>
      <c r="ES38" s="1577"/>
      <c r="ET38" s="1577"/>
      <c r="EU38" s="1578"/>
      <c r="EV38" s="1457"/>
      <c r="EW38" s="1458"/>
      <c r="EX38" s="1573"/>
      <c r="EY38" s="1574"/>
      <c r="EZ38" s="1579"/>
      <c r="FA38" s="1579"/>
      <c r="FB38" s="1580"/>
      <c r="FC38" s="1447"/>
      <c r="FD38" s="1465"/>
      <c r="FE38" s="1576"/>
      <c r="FF38" s="1577"/>
      <c r="FG38" s="1577"/>
      <c r="FH38" s="1578"/>
      <c r="FI38" s="51"/>
      <c r="FJ38" s="394"/>
      <c r="FK38" s="1539"/>
      <c r="FL38" s="1539"/>
      <c r="FM38" s="1573"/>
      <c r="FN38" s="1574"/>
      <c r="FO38" s="1575"/>
      <c r="FP38" s="1447"/>
      <c r="FQ38" s="1448"/>
      <c r="FR38" s="1449"/>
      <c r="FS38" s="1450"/>
      <c r="FT38" s="1452"/>
      <c r="FU38" s="1452"/>
      <c r="FV38" s="1452"/>
      <c r="FW38" s="1452"/>
      <c r="FX38" s="1452"/>
      <c r="FY38" s="1452"/>
      <c r="FZ38" s="1453"/>
      <c r="GA38" s="1454"/>
      <c r="GB38" s="1455"/>
      <c r="GC38" s="1456"/>
      <c r="GD38" s="1454"/>
      <c r="GE38" s="1455"/>
      <c r="GF38" s="1456"/>
      <c r="GG38" s="1576"/>
      <c r="GH38" s="1577"/>
      <c r="GI38" s="1577"/>
      <c r="GJ38" s="1578"/>
      <c r="GK38" s="1457"/>
      <c r="GL38" s="1458"/>
      <c r="GM38" s="1573"/>
      <c r="GN38" s="1574"/>
      <c r="GO38" s="1579"/>
      <c r="GP38" s="1579"/>
      <c r="GQ38" s="1580"/>
      <c r="GR38" s="1447"/>
      <c r="GS38" s="1465"/>
      <c r="GT38" s="1576"/>
      <c r="GU38" s="1577"/>
      <c r="GV38" s="1577"/>
      <c r="GW38" s="1578"/>
      <c r="GX38" s="51"/>
      <c r="GY38" s="394"/>
      <c r="GZ38" s="1539"/>
      <c r="HA38" s="1539"/>
      <c r="HB38" s="1573"/>
      <c r="HC38" s="1574"/>
      <c r="HD38" s="1575"/>
      <c r="HE38" s="1447"/>
      <c r="HF38" s="1448"/>
      <c r="HG38" s="1449"/>
      <c r="HH38" s="1450"/>
      <c r="HI38" s="1452"/>
      <c r="HJ38" s="1452"/>
      <c r="HK38" s="1452"/>
      <c r="HL38" s="1452"/>
      <c r="HM38" s="1452"/>
      <c r="HN38" s="1452"/>
      <c r="HO38" s="1453"/>
      <c r="HP38" s="1454"/>
      <c r="HQ38" s="1455"/>
      <c r="HR38" s="1456"/>
      <c r="HS38" s="1454"/>
      <c r="HT38" s="1455"/>
      <c r="HU38" s="1456"/>
      <c r="HV38" s="1576"/>
      <c r="HW38" s="1577"/>
      <c r="HX38" s="1577"/>
      <c r="HY38" s="1578"/>
      <c r="HZ38" s="1457"/>
      <c r="IA38" s="1458"/>
      <c r="IB38" s="1573"/>
      <c r="IC38" s="1574"/>
      <c r="ID38" s="1579"/>
      <c r="IE38" s="1579"/>
      <c r="IF38" s="1580"/>
      <c r="IG38" s="1447"/>
      <c r="IH38" s="1465"/>
      <c r="II38" s="1576"/>
      <c r="IJ38" s="1577"/>
      <c r="IK38" s="1577"/>
      <c r="IL38" s="1578"/>
      <c r="IM38" s="51"/>
    </row>
    <row r="39" spans="2:247" s="12" customFormat="1" ht="14.1" customHeight="1" x14ac:dyDescent="0.15">
      <c r="B39" s="394"/>
      <c r="C39" s="1599" t="s">
        <v>833</v>
      </c>
      <c r="D39" s="1602" t="s">
        <v>308</v>
      </c>
      <c r="E39" s="1566"/>
      <c r="F39" s="1567"/>
      <c r="G39" s="1581"/>
      <c r="H39" s="1441"/>
      <c r="I39" s="1442"/>
      <c r="J39" s="1484"/>
      <c r="K39" s="1432"/>
      <c r="L39" s="1433"/>
      <c r="M39" s="1433"/>
      <c r="N39" s="1433"/>
      <c r="O39" s="1433"/>
      <c r="P39" s="1433"/>
      <c r="Q39" s="1433"/>
      <c r="R39" s="1434"/>
      <c r="S39" s="1486"/>
      <c r="T39" s="1487"/>
      <c r="U39" s="1488"/>
      <c r="V39" s="1486"/>
      <c r="W39" s="1487"/>
      <c r="X39" s="1488"/>
      <c r="Y39" s="1570"/>
      <c r="Z39" s="1571"/>
      <c r="AA39" s="1571"/>
      <c r="AB39" s="1572"/>
      <c r="AC39" s="1489"/>
      <c r="AD39" s="1490"/>
      <c r="AE39" s="1566"/>
      <c r="AF39" s="1567"/>
      <c r="AG39" s="1568"/>
      <c r="AH39" s="1568"/>
      <c r="AI39" s="1569"/>
      <c r="AJ39" s="1441"/>
      <c r="AK39" s="1443"/>
      <c r="AL39" s="1570"/>
      <c r="AM39" s="1571"/>
      <c r="AN39" s="1571"/>
      <c r="AO39" s="1572"/>
      <c r="AP39" s="51"/>
      <c r="AQ39" s="394"/>
      <c r="AR39" s="1599" t="s">
        <v>833</v>
      </c>
      <c r="AS39" s="1602" t="s">
        <v>308</v>
      </c>
      <c r="AT39" s="1566"/>
      <c r="AU39" s="1567"/>
      <c r="AV39" s="1581"/>
      <c r="AW39" s="1441"/>
      <c r="AX39" s="1442"/>
      <c r="AY39" s="1484"/>
      <c r="AZ39" s="1432"/>
      <c r="BA39" s="1433"/>
      <c r="BB39" s="1433"/>
      <c r="BC39" s="1433"/>
      <c r="BD39" s="1433"/>
      <c r="BE39" s="1433"/>
      <c r="BF39" s="1433"/>
      <c r="BG39" s="1434"/>
      <c r="BH39" s="1486"/>
      <c r="BI39" s="1487"/>
      <c r="BJ39" s="1488"/>
      <c r="BK39" s="1486"/>
      <c r="BL39" s="1487"/>
      <c r="BM39" s="1488"/>
      <c r="BN39" s="1570"/>
      <c r="BO39" s="1571"/>
      <c r="BP39" s="1571"/>
      <c r="BQ39" s="1572"/>
      <c r="BR39" s="1489"/>
      <c r="BS39" s="1490"/>
      <c r="BT39" s="1566"/>
      <c r="BU39" s="1567"/>
      <c r="BV39" s="1568"/>
      <c r="BW39" s="1568"/>
      <c r="BX39" s="1569"/>
      <c r="BY39" s="1441"/>
      <c r="BZ39" s="1443"/>
      <c r="CA39" s="1570"/>
      <c r="CB39" s="1571"/>
      <c r="CC39" s="1571"/>
      <c r="CD39" s="1572"/>
      <c r="CE39" s="51"/>
      <c r="CF39" s="394"/>
      <c r="CG39" s="1599" t="s">
        <v>833</v>
      </c>
      <c r="CH39" s="1602" t="s">
        <v>308</v>
      </c>
      <c r="CI39" s="1566"/>
      <c r="CJ39" s="1567"/>
      <c r="CK39" s="1581"/>
      <c r="CL39" s="1441"/>
      <c r="CM39" s="1442"/>
      <c r="CN39" s="1484"/>
      <c r="CO39" s="1432"/>
      <c r="CP39" s="1433"/>
      <c r="CQ39" s="1433"/>
      <c r="CR39" s="1433"/>
      <c r="CS39" s="1433"/>
      <c r="CT39" s="1433"/>
      <c r="CU39" s="1433"/>
      <c r="CV39" s="1434"/>
      <c r="CW39" s="1486"/>
      <c r="CX39" s="1487"/>
      <c r="CY39" s="1488"/>
      <c r="CZ39" s="1486"/>
      <c r="DA39" s="1487"/>
      <c r="DB39" s="1488"/>
      <c r="DC39" s="1570"/>
      <c r="DD39" s="1571"/>
      <c r="DE39" s="1571"/>
      <c r="DF39" s="1572"/>
      <c r="DG39" s="1489"/>
      <c r="DH39" s="1490"/>
      <c r="DI39" s="1566"/>
      <c r="DJ39" s="1567"/>
      <c r="DK39" s="1568"/>
      <c r="DL39" s="1568"/>
      <c r="DM39" s="1569"/>
      <c r="DN39" s="1441"/>
      <c r="DO39" s="1443"/>
      <c r="DP39" s="1570"/>
      <c r="DQ39" s="1571"/>
      <c r="DR39" s="1571"/>
      <c r="DS39" s="1572"/>
      <c r="DT39" s="51"/>
      <c r="DU39" s="394"/>
      <c r="DV39" s="1599" t="s">
        <v>833</v>
      </c>
      <c r="DW39" s="1602" t="s">
        <v>308</v>
      </c>
      <c r="DX39" s="1566"/>
      <c r="DY39" s="1567"/>
      <c r="DZ39" s="1581"/>
      <c r="EA39" s="1441"/>
      <c r="EB39" s="1442"/>
      <c r="EC39" s="1484"/>
      <c r="ED39" s="1432"/>
      <c r="EE39" s="1433"/>
      <c r="EF39" s="1433"/>
      <c r="EG39" s="1433"/>
      <c r="EH39" s="1433"/>
      <c r="EI39" s="1433"/>
      <c r="EJ39" s="1433"/>
      <c r="EK39" s="1434"/>
      <c r="EL39" s="1486"/>
      <c r="EM39" s="1487"/>
      <c r="EN39" s="1488"/>
      <c r="EO39" s="1486"/>
      <c r="EP39" s="1487"/>
      <c r="EQ39" s="1488"/>
      <c r="ER39" s="1570"/>
      <c r="ES39" s="1571"/>
      <c r="ET39" s="1571"/>
      <c r="EU39" s="1572"/>
      <c r="EV39" s="1489"/>
      <c r="EW39" s="1490"/>
      <c r="EX39" s="1566"/>
      <c r="EY39" s="1567"/>
      <c r="EZ39" s="1568"/>
      <c r="FA39" s="1568"/>
      <c r="FB39" s="1569"/>
      <c r="FC39" s="1441"/>
      <c r="FD39" s="1443"/>
      <c r="FE39" s="1570"/>
      <c r="FF39" s="1571"/>
      <c r="FG39" s="1571"/>
      <c r="FH39" s="1572"/>
      <c r="FI39" s="51"/>
      <c r="FJ39" s="394"/>
      <c r="FK39" s="1599" t="s">
        <v>833</v>
      </c>
      <c r="FL39" s="1602" t="s">
        <v>308</v>
      </c>
      <c r="FM39" s="1566"/>
      <c r="FN39" s="1567"/>
      <c r="FO39" s="1581"/>
      <c r="FP39" s="1441"/>
      <c r="FQ39" s="1442"/>
      <c r="FR39" s="1484"/>
      <c r="FS39" s="1432"/>
      <c r="FT39" s="1433"/>
      <c r="FU39" s="1433"/>
      <c r="FV39" s="1433"/>
      <c r="FW39" s="1433"/>
      <c r="FX39" s="1433"/>
      <c r="FY39" s="1433"/>
      <c r="FZ39" s="1434"/>
      <c r="GA39" s="1486"/>
      <c r="GB39" s="1487"/>
      <c r="GC39" s="1488"/>
      <c r="GD39" s="1486"/>
      <c r="GE39" s="1487"/>
      <c r="GF39" s="1488"/>
      <c r="GG39" s="1570"/>
      <c r="GH39" s="1571"/>
      <c r="GI39" s="1571"/>
      <c r="GJ39" s="1572"/>
      <c r="GK39" s="1489"/>
      <c r="GL39" s="1490"/>
      <c r="GM39" s="1566"/>
      <c r="GN39" s="1567"/>
      <c r="GO39" s="1568"/>
      <c r="GP39" s="1568"/>
      <c r="GQ39" s="1569"/>
      <c r="GR39" s="1441"/>
      <c r="GS39" s="1443"/>
      <c r="GT39" s="1570"/>
      <c r="GU39" s="1571"/>
      <c r="GV39" s="1571"/>
      <c r="GW39" s="1572"/>
      <c r="GX39" s="51"/>
      <c r="GY39" s="394"/>
      <c r="GZ39" s="1599" t="s">
        <v>833</v>
      </c>
      <c r="HA39" s="1602" t="s">
        <v>308</v>
      </c>
      <c r="HB39" s="1566"/>
      <c r="HC39" s="1567"/>
      <c r="HD39" s="1581"/>
      <c r="HE39" s="1441"/>
      <c r="HF39" s="1442"/>
      <c r="HG39" s="1484"/>
      <c r="HH39" s="1432"/>
      <c r="HI39" s="1433"/>
      <c r="HJ39" s="1433"/>
      <c r="HK39" s="1433"/>
      <c r="HL39" s="1433"/>
      <c r="HM39" s="1433"/>
      <c r="HN39" s="1433"/>
      <c r="HO39" s="1434"/>
      <c r="HP39" s="1486"/>
      <c r="HQ39" s="1487"/>
      <c r="HR39" s="1488"/>
      <c r="HS39" s="1486"/>
      <c r="HT39" s="1487"/>
      <c r="HU39" s="1488"/>
      <c r="HV39" s="1570"/>
      <c r="HW39" s="1571"/>
      <c r="HX39" s="1571"/>
      <c r="HY39" s="1572"/>
      <c r="HZ39" s="1489"/>
      <c r="IA39" s="1490"/>
      <c r="IB39" s="1566"/>
      <c r="IC39" s="1567"/>
      <c r="ID39" s="1568"/>
      <c r="IE39" s="1568"/>
      <c r="IF39" s="1569"/>
      <c r="IG39" s="1441"/>
      <c r="IH39" s="1443"/>
      <c r="II39" s="1570"/>
      <c r="IJ39" s="1571"/>
      <c r="IK39" s="1571"/>
      <c r="IL39" s="1572"/>
      <c r="IM39" s="51"/>
    </row>
    <row r="40" spans="2:247" s="12" customFormat="1" ht="14.1" customHeight="1" x14ac:dyDescent="0.15">
      <c r="B40" s="394"/>
      <c r="C40" s="1600"/>
      <c r="D40" s="1506"/>
      <c r="E40" s="1566"/>
      <c r="F40" s="1567"/>
      <c r="G40" s="1581"/>
      <c r="H40" s="1441"/>
      <c r="I40" s="1442"/>
      <c r="J40" s="1484"/>
      <c r="K40" s="1432"/>
      <c r="L40" s="1433"/>
      <c r="M40" s="1433"/>
      <c r="N40" s="1433"/>
      <c r="O40" s="1433"/>
      <c r="P40" s="1433"/>
      <c r="Q40" s="1433"/>
      <c r="R40" s="1434"/>
      <c r="S40" s="1486"/>
      <c r="T40" s="1487"/>
      <c r="U40" s="1488"/>
      <c r="V40" s="1486"/>
      <c r="W40" s="1487"/>
      <c r="X40" s="1488"/>
      <c r="Y40" s="1570"/>
      <c r="Z40" s="1571"/>
      <c r="AA40" s="1571"/>
      <c r="AB40" s="1572"/>
      <c r="AC40" s="1489"/>
      <c r="AD40" s="1490"/>
      <c r="AE40" s="1566"/>
      <c r="AF40" s="1567"/>
      <c r="AG40" s="1568"/>
      <c r="AH40" s="1568"/>
      <c r="AI40" s="1569"/>
      <c r="AJ40" s="1441"/>
      <c r="AK40" s="1443"/>
      <c r="AL40" s="1570"/>
      <c r="AM40" s="1571"/>
      <c r="AN40" s="1571"/>
      <c r="AO40" s="1572"/>
      <c r="AP40" s="51"/>
      <c r="AQ40" s="394"/>
      <c r="AR40" s="1600"/>
      <c r="AS40" s="1506"/>
      <c r="AT40" s="1566"/>
      <c r="AU40" s="1567"/>
      <c r="AV40" s="1581"/>
      <c r="AW40" s="1441"/>
      <c r="AX40" s="1442"/>
      <c r="AY40" s="1484"/>
      <c r="AZ40" s="1432"/>
      <c r="BA40" s="1433"/>
      <c r="BB40" s="1433"/>
      <c r="BC40" s="1433"/>
      <c r="BD40" s="1433"/>
      <c r="BE40" s="1433"/>
      <c r="BF40" s="1433"/>
      <c r="BG40" s="1434"/>
      <c r="BH40" s="1486"/>
      <c r="BI40" s="1487"/>
      <c r="BJ40" s="1488"/>
      <c r="BK40" s="1486"/>
      <c r="BL40" s="1487"/>
      <c r="BM40" s="1488"/>
      <c r="BN40" s="1570"/>
      <c r="BO40" s="1571"/>
      <c r="BP40" s="1571"/>
      <c r="BQ40" s="1572"/>
      <c r="BR40" s="1489"/>
      <c r="BS40" s="1490"/>
      <c r="BT40" s="1566"/>
      <c r="BU40" s="1567"/>
      <c r="BV40" s="1568"/>
      <c r="BW40" s="1568"/>
      <c r="BX40" s="1569"/>
      <c r="BY40" s="1441"/>
      <c r="BZ40" s="1443"/>
      <c r="CA40" s="1570"/>
      <c r="CB40" s="1571"/>
      <c r="CC40" s="1571"/>
      <c r="CD40" s="1572"/>
      <c r="CE40" s="51"/>
      <c r="CF40" s="394"/>
      <c r="CG40" s="1600"/>
      <c r="CH40" s="1506"/>
      <c r="CI40" s="1566"/>
      <c r="CJ40" s="1567"/>
      <c r="CK40" s="1581"/>
      <c r="CL40" s="1441"/>
      <c r="CM40" s="1442"/>
      <c r="CN40" s="1484"/>
      <c r="CO40" s="1432"/>
      <c r="CP40" s="1433"/>
      <c r="CQ40" s="1433"/>
      <c r="CR40" s="1433"/>
      <c r="CS40" s="1433"/>
      <c r="CT40" s="1433"/>
      <c r="CU40" s="1433"/>
      <c r="CV40" s="1434"/>
      <c r="CW40" s="1486"/>
      <c r="CX40" s="1487"/>
      <c r="CY40" s="1488"/>
      <c r="CZ40" s="1486"/>
      <c r="DA40" s="1487"/>
      <c r="DB40" s="1488"/>
      <c r="DC40" s="1570"/>
      <c r="DD40" s="1571"/>
      <c r="DE40" s="1571"/>
      <c r="DF40" s="1572"/>
      <c r="DG40" s="1489"/>
      <c r="DH40" s="1490"/>
      <c r="DI40" s="1566"/>
      <c r="DJ40" s="1567"/>
      <c r="DK40" s="1568"/>
      <c r="DL40" s="1568"/>
      <c r="DM40" s="1569"/>
      <c r="DN40" s="1441"/>
      <c r="DO40" s="1443"/>
      <c r="DP40" s="1570"/>
      <c r="DQ40" s="1571"/>
      <c r="DR40" s="1571"/>
      <c r="DS40" s="1572"/>
      <c r="DT40" s="51"/>
      <c r="DU40" s="394"/>
      <c r="DV40" s="1600"/>
      <c r="DW40" s="1506"/>
      <c r="DX40" s="1566"/>
      <c r="DY40" s="1567"/>
      <c r="DZ40" s="1581"/>
      <c r="EA40" s="1441"/>
      <c r="EB40" s="1442"/>
      <c r="EC40" s="1484"/>
      <c r="ED40" s="1432"/>
      <c r="EE40" s="1433"/>
      <c r="EF40" s="1433"/>
      <c r="EG40" s="1433"/>
      <c r="EH40" s="1433"/>
      <c r="EI40" s="1433"/>
      <c r="EJ40" s="1433"/>
      <c r="EK40" s="1434"/>
      <c r="EL40" s="1486"/>
      <c r="EM40" s="1487"/>
      <c r="EN40" s="1488"/>
      <c r="EO40" s="1486"/>
      <c r="EP40" s="1487"/>
      <c r="EQ40" s="1488"/>
      <c r="ER40" s="1570"/>
      <c r="ES40" s="1571"/>
      <c r="ET40" s="1571"/>
      <c r="EU40" s="1572"/>
      <c r="EV40" s="1489"/>
      <c r="EW40" s="1490"/>
      <c r="EX40" s="1566"/>
      <c r="EY40" s="1567"/>
      <c r="EZ40" s="1568"/>
      <c r="FA40" s="1568"/>
      <c r="FB40" s="1569"/>
      <c r="FC40" s="1441"/>
      <c r="FD40" s="1443"/>
      <c r="FE40" s="1570"/>
      <c r="FF40" s="1571"/>
      <c r="FG40" s="1571"/>
      <c r="FH40" s="1572"/>
      <c r="FI40" s="51"/>
      <c r="FJ40" s="394"/>
      <c r="FK40" s="1600"/>
      <c r="FL40" s="1506"/>
      <c r="FM40" s="1566"/>
      <c r="FN40" s="1567"/>
      <c r="FO40" s="1581"/>
      <c r="FP40" s="1441"/>
      <c r="FQ40" s="1442"/>
      <c r="FR40" s="1484"/>
      <c r="FS40" s="1432"/>
      <c r="FT40" s="1433"/>
      <c r="FU40" s="1433"/>
      <c r="FV40" s="1433"/>
      <c r="FW40" s="1433"/>
      <c r="FX40" s="1433"/>
      <c r="FY40" s="1433"/>
      <c r="FZ40" s="1434"/>
      <c r="GA40" s="1486"/>
      <c r="GB40" s="1487"/>
      <c r="GC40" s="1488"/>
      <c r="GD40" s="1486"/>
      <c r="GE40" s="1487"/>
      <c r="GF40" s="1488"/>
      <c r="GG40" s="1570"/>
      <c r="GH40" s="1571"/>
      <c r="GI40" s="1571"/>
      <c r="GJ40" s="1572"/>
      <c r="GK40" s="1489"/>
      <c r="GL40" s="1490"/>
      <c r="GM40" s="1566"/>
      <c r="GN40" s="1567"/>
      <c r="GO40" s="1568"/>
      <c r="GP40" s="1568"/>
      <c r="GQ40" s="1569"/>
      <c r="GR40" s="1441"/>
      <c r="GS40" s="1443"/>
      <c r="GT40" s="1570"/>
      <c r="GU40" s="1571"/>
      <c r="GV40" s="1571"/>
      <c r="GW40" s="1572"/>
      <c r="GX40" s="51"/>
      <c r="GY40" s="394"/>
      <c r="GZ40" s="1600"/>
      <c r="HA40" s="1506"/>
      <c r="HB40" s="1566"/>
      <c r="HC40" s="1567"/>
      <c r="HD40" s="1581"/>
      <c r="HE40" s="1441"/>
      <c r="HF40" s="1442"/>
      <c r="HG40" s="1484"/>
      <c r="HH40" s="1432"/>
      <c r="HI40" s="1433"/>
      <c r="HJ40" s="1433"/>
      <c r="HK40" s="1433"/>
      <c r="HL40" s="1433"/>
      <c r="HM40" s="1433"/>
      <c r="HN40" s="1433"/>
      <c r="HO40" s="1434"/>
      <c r="HP40" s="1486"/>
      <c r="HQ40" s="1487"/>
      <c r="HR40" s="1488"/>
      <c r="HS40" s="1486"/>
      <c r="HT40" s="1487"/>
      <c r="HU40" s="1488"/>
      <c r="HV40" s="1570"/>
      <c r="HW40" s="1571"/>
      <c r="HX40" s="1571"/>
      <c r="HY40" s="1572"/>
      <c r="HZ40" s="1489"/>
      <c r="IA40" s="1490"/>
      <c r="IB40" s="1566"/>
      <c r="IC40" s="1567"/>
      <c r="ID40" s="1568"/>
      <c r="IE40" s="1568"/>
      <c r="IF40" s="1569"/>
      <c r="IG40" s="1441"/>
      <c r="IH40" s="1443"/>
      <c r="II40" s="1570"/>
      <c r="IJ40" s="1571"/>
      <c r="IK40" s="1571"/>
      <c r="IL40" s="1572"/>
      <c r="IM40" s="51"/>
    </row>
    <row r="41" spans="2:247" s="12" customFormat="1" ht="14.1" customHeight="1" x14ac:dyDescent="0.15">
      <c r="B41" s="394"/>
      <c r="C41" s="1600"/>
      <c r="D41" s="1506"/>
      <c r="E41" s="1566"/>
      <c r="F41" s="1567"/>
      <c r="G41" s="1581"/>
      <c r="H41" s="1441"/>
      <c r="I41" s="1442"/>
      <c r="J41" s="1484"/>
      <c r="K41" s="1432"/>
      <c r="L41" s="1433"/>
      <c r="M41" s="1433"/>
      <c r="N41" s="1433"/>
      <c r="O41" s="1433"/>
      <c r="P41" s="1433"/>
      <c r="Q41" s="1433"/>
      <c r="R41" s="1434"/>
      <c r="S41" s="1486"/>
      <c r="T41" s="1487"/>
      <c r="U41" s="1488"/>
      <c r="V41" s="1486"/>
      <c r="W41" s="1487"/>
      <c r="X41" s="1488"/>
      <c r="Y41" s="1570"/>
      <c r="Z41" s="1571"/>
      <c r="AA41" s="1571"/>
      <c r="AB41" s="1572"/>
      <c r="AC41" s="1489"/>
      <c r="AD41" s="1490"/>
      <c r="AE41" s="1566"/>
      <c r="AF41" s="1567"/>
      <c r="AG41" s="1568"/>
      <c r="AH41" s="1568"/>
      <c r="AI41" s="1569"/>
      <c r="AJ41" s="1441"/>
      <c r="AK41" s="1443"/>
      <c r="AL41" s="1570"/>
      <c r="AM41" s="1571"/>
      <c r="AN41" s="1571"/>
      <c r="AO41" s="1572"/>
      <c r="AP41" s="51"/>
      <c r="AQ41" s="394"/>
      <c r="AR41" s="1600"/>
      <c r="AS41" s="1506"/>
      <c r="AT41" s="1566"/>
      <c r="AU41" s="1567"/>
      <c r="AV41" s="1581"/>
      <c r="AW41" s="1441"/>
      <c r="AX41" s="1442"/>
      <c r="AY41" s="1484"/>
      <c r="AZ41" s="1432"/>
      <c r="BA41" s="1433"/>
      <c r="BB41" s="1433"/>
      <c r="BC41" s="1433"/>
      <c r="BD41" s="1433"/>
      <c r="BE41" s="1433"/>
      <c r="BF41" s="1433"/>
      <c r="BG41" s="1434"/>
      <c r="BH41" s="1486"/>
      <c r="BI41" s="1487"/>
      <c r="BJ41" s="1488"/>
      <c r="BK41" s="1486"/>
      <c r="BL41" s="1487"/>
      <c r="BM41" s="1488"/>
      <c r="BN41" s="1570"/>
      <c r="BO41" s="1571"/>
      <c r="BP41" s="1571"/>
      <c r="BQ41" s="1572"/>
      <c r="BR41" s="1489"/>
      <c r="BS41" s="1490"/>
      <c r="BT41" s="1566"/>
      <c r="BU41" s="1567"/>
      <c r="BV41" s="1568"/>
      <c r="BW41" s="1568"/>
      <c r="BX41" s="1569"/>
      <c r="BY41" s="1441"/>
      <c r="BZ41" s="1443"/>
      <c r="CA41" s="1570"/>
      <c r="CB41" s="1571"/>
      <c r="CC41" s="1571"/>
      <c r="CD41" s="1572"/>
      <c r="CE41" s="51"/>
      <c r="CF41" s="394"/>
      <c r="CG41" s="1600"/>
      <c r="CH41" s="1506"/>
      <c r="CI41" s="1566"/>
      <c r="CJ41" s="1567"/>
      <c r="CK41" s="1581"/>
      <c r="CL41" s="1441"/>
      <c r="CM41" s="1442"/>
      <c r="CN41" s="1484"/>
      <c r="CO41" s="1432"/>
      <c r="CP41" s="1433"/>
      <c r="CQ41" s="1433"/>
      <c r="CR41" s="1433"/>
      <c r="CS41" s="1433"/>
      <c r="CT41" s="1433"/>
      <c r="CU41" s="1433"/>
      <c r="CV41" s="1434"/>
      <c r="CW41" s="1486"/>
      <c r="CX41" s="1487"/>
      <c r="CY41" s="1488"/>
      <c r="CZ41" s="1486"/>
      <c r="DA41" s="1487"/>
      <c r="DB41" s="1488"/>
      <c r="DC41" s="1570"/>
      <c r="DD41" s="1571"/>
      <c r="DE41" s="1571"/>
      <c r="DF41" s="1572"/>
      <c r="DG41" s="1489"/>
      <c r="DH41" s="1490"/>
      <c r="DI41" s="1566"/>
      <c r="DJ41" s="1567"/>
      <c r="DK41" s="1568"/>
      <c r="DL41" s="1568"/>
      <c r="DM41" s="1569"/>
      <c r="DN41" s="1441"/>
      <c r="DO41" s="1443"/>
      <c r="DP41" s="1570"/>
      <c r="DQ41" s="1571"/>
      <c r="DR41" s="1571"/>
      <c r="DS41" s="1572"/>
      <c r="DT41" s="51"/>
      <c r="DU41" s="394"/>
      <c r="DV41" s="1600"/>
      <c r="DW41" s="1506"/>
      <c r="DX41" s="1566"/>
      <c r="DY41" s="1567"/>
      <c r="DZ41" s="1581"/>
      <c r="EA41" s="1441"/>
      <c r="EB41" s="1442"/>
      <c r="EC41" s="1484"/>
      <c r="ED41" s="1432"/>
      <c r="EE41" s="1433"/>
      <c r="EF41" s="1433"/>
      <c r="EG41" s="1433"/>
      <c r="EH41" s="1433"/>
      <c r="EI41" s="1433"/>
      <c r="EJ41" s="1433"/>
      <c r="EK41" s="1434"/>
      <c r="EL41" s="1486"/>
      <c r="EM41" s="1487"/>
      <c r="EN41" s="1488"/>
      <c r="EO41" s="1486"/>
      <c r="EP41" s="1487"/>
      <c r="EQ41" s="1488"/>
      <c r="ER41" s="1570"/>
      <c r="ES41" s="1571"/>
      <c r="ET41" s="1571"/>
      <c r="EU41" s="1572"/>
      <c r="EV41" s="1489"/>
      <c r="EW41" s="1490"/>
      <c r="EX41" s="1566"/>
      <c r="EY41" s="1567"/>
      <c r="EZ41" s="1568"/>
      <c r="FA41" s="1568"/>
      <c r="FB41" s="1569"/>
      <c r="FC41" s="1441"/>
      <c r="FD41" s="1443"/>
      <c r="FE41" s="1570"/>
      <c r="FF41" s="1571"/>
      <c r="FG41" s="1571"/>
      <c r="FH41" s="1572"/>
      <c r="FI41" s="51"/>
      <c r="FJ41" s="394"/>
      <c r="FK41" s="1600"/>
      <c r="FL41" s="1506"/>
      <c r="FM41" s="1566"/>
      <c r="FN41" s="1567"/>
      <c r="FO41" s="1581"/>
      <c r="FP41" s="1441"/>
      <c r="FQ41" s="1442"/>
      <c r="FR41" s="1484"/>
      <c r="FS41" s="1432"/>
      <c r="FT41" s="1433"/>
      <c r="FU41" s="1433"/>
      <c r="FV41" s="1433"/>
      <c r="FW41" s="1433"/>
      <c r="FX41" s="1433"/>
      <c r="FY41" s="1433"/>
      <c r="FZ41" s="1434"/>
      <c r="GA41" s="1486"/>
      <c r="GB41" s="1487"/>
      <c r="GC41" s="1488"/>
      <c r="GD41" s="1486"/>
      <c r="GE41" s="1487"/>
      <c r="GF41" s="1488"/>
      <c r="GG41" s="1570"/>
      <c r="GH41" s="1571"/>
      <c r="GI41" s="1571"/>
      <c r="GJ41" s="1572"/>
      <c r="GK41" s="1489"/>
      <c r="GL41" s="1490"/>
      <c r="GM41" s="1566"/>
      <c r="GN41" s="1567"/>
      <c r="GO41" s="1568"/>
      <c r="GP41" s="1568"/>
      <c r="GQ41" s="1569"/>
      <c r="GR41" s="1441"/>
      <c r="GS41" s="1443"/>
      <c r="GT41" s="1570"/>
      <c r="GU41" s="1571"/>
      <c r="GV41" s="1571"/>
      <c r="GW41" s="1572"/>
      <c r="GX41" s="51"/>
      <c r="GY41" s="394"/>
      <c r="GZ41" s="1600"/>
      <c r="HA41" s="1506"/>
      <c r="HB41" s="1566"/>
      <c r="HC41" s="1567"/>
      <c r="HD41" s="1581"/>
      <c r="HE41" s="1441"/>
      <c r="HF41" s="1442"/>
      <c r="HG41" s="1484"/>
      <c r="HH41" s="1432"/>
      <c r="HI41" s="1433"/>
      <c r="HJ41" s="1433"/>
      <c r="HK41" s="1433"/>
      <c r="HL41" s="1433"/>
      <c r="HM41" s="1433"/>
      <c r="HN41" s="1433"/>
      <c r="HO41" s="1434"/>
      <c r="HP41" s="1486"/>
      <c r="HQ41" s="1487"/>
      <c r="HR41" s="1488"/>
      <c r="HS41" s="1486"/>
      <c r="HT41" s="1487"/>
      <c r="HU41" s="1488"/>
      <c r="HV41" s="1570"/>
      <c r="HW41" s="1571"/>
      <c r="HX41" s="1571"/>
      <c r="HY41" s="1572"/>
      <c r="HZ41" s="1489"/>
      <c r="IA41" s="1490"/>
      <c r="IB41" s="1566"/>
      <c r="IC41" s="1567"/>
      <c r="ID41" s="1568"/>
      <c r="IE41" s="1568"/>
      <c r="IF41" s="1569"/>
      <c r="IG41" s="1441"/>
      <c r="IH41" s="1443"/>
      <c r="II41" s="1570"/>
      <c r="IJ41" s="1571"/>
      <c r="IK41" s="1571"/>
      <c r="IL41" s="1572"/>
      <c r="IM41" s="51"/>
    </row>
    <row r="42" spans="2:247" s="12" customFormat="1" ht="14.1" customHeight="1" x14ac:dyDescent="0.15">
      <c r="B42" s="394"/>
      <c r="C42" s="1600"/>
      <c r="D42" s="1506"/>
      <c r="E42" s="1591"/>
      <c r="F42" s="1592"/>
      <c r="G42" s="1593"/>
      <c r="H42" s="1508"/>
      <c r="I42" s="1509"/>
      <c r="J42" s="1510"/>
      <c r="K42" s="1511"/>
      <c r="L42" s="1513"/>
      <c r="M42" s="1513"/>
      <c r="N42" s="1513"/>
      <c r="O42" s="1513"/>
      <c r="P42" s="1513"/>
      <c r="Q42" s="1513"/>
      <c r="R42" s="1514"/>
      <c r="S42" s="1515"/>
      <c r="T42" s="1516"/>
      <c r="U42" s="1517"/>
      <c r="V42" s="1515"/>
      <c r="W42" s="1516"/>
      <c r="X42" s="1517"/>
      <c r="Y42" s="1594"/>
      <c r="Z42" s="1595"/>
      <c r="AA42" s="1595"/>
      <c r="AB42" s="1596"/>
      <c r="AC42" s="1518"/>
      <c r="AD42" s="1519"/>
      <c r="AE42" s="1591"/>
      <c r="AF42" s="1592"/>
      <c r="AG42" s="1597"/>
      <c r="AH42" s="1597"/>
      <c r="AI42" s="1598"/>
      <c r="AJ42" s="1508"/>
      <c r="AK42" s="1526"/>
      <c r="AL42" s="1594"/>
      <c r="AM42" s="1595"/>
      <c r="AN42" s="1595"/>
      <c r="AO42" s="1596"/>
      <c r="AP42" s="51"/>
      <c r="AQ42" s="394"/>
      <c r="AR42" s="1600"/>
      <c r="AS42" s="1506"/>
      <c r="AT42" s="1591"/>
      <c r="AU42" s="1592"/>
      <c r="AV42" s="1593"/>
      <c r="AW42" s="1508"/>
      <c r="AX42" s="1509"/>
      <c r="AY42" s="1510"/>
      <c r="AZ42" s="1511"/>
      <c r="BA42" s="1513"/>
      <c r="BB42" s="1513"/>
      <c r="BC42" s="1513"/>
      <c r="BD42" s="1513"/>
      <c r="BE42" s="1513"/>
      <c r="BF42" s="1513"/>
      <c r="BG42" s="1514"/>
      <c r="BH42" s="1515"/>
      <c r="BI42" s="1516"/>
      <c r="BJ42" s="1517"/>
      <c r="BK42" s="1515"/>
      <c r="BL42" s="1516"/>
      <c r="BM42" s="1517"/>
      <c r="BN42" s="1594"/>
      <c r="BO42" s="1595"/>
      <c r="BP42" s="1595"/>
      <c r="BQ42" s="1596"/>
      <c r="BR42" s="1518"/>
      <c r="BS42" s="1519"/>
      <c r="BT42" s="1591"/>
      <c r="BU42" s="1592"/>
      <c r="BV42" s="1597"/>
      <c r="BW42" s="1597"/>
      <c r="BX42" s="1598"/>
      <c r="BY42" s="1508"/>
      <c r="BZ42" s="1526"/>
      <c r="CA42" s="1594"/>
      <c r="CB42" s="1595"/>
      <c r="CC42" s="1595"/>
      <c r="CD42" s="1596"/>
      <c r="CE42" s="51"/>
      <c r="CF42" s="394"/>
      <c r="CG42" s="1600"/>
      <c r="CH42" s="1506"/>
      <c r="CI42" s="1591"/>
      <c r="CJ42" s="1592"/>
      <c r="CK42" s="1593"/>
      <c r="CL42" s="1508"/>
      <c r="CM42" s="1509"/>
      <c r="CN42" s="1510"/>
      <c r="CO42" s="1511"/>
      <c r="CP42" s="1513"/>
      <c r="CQ42" s="1513"/>
      <c r="CR42" s="1513"/>
      <c r="CS42" s="1513"/>
      <c r="CT42" s="1513"/>
      <c r="CU42" s="1513"/>
      <c r="CV42" s="1514"/>
      <c r="CW42" s="1515"/>
      <c r="CX42" s="1516"/>
      <c r="CY42" s="1517"/>
      <c r="CZ42" s="1515"/>
      <c r="DA42" s="1516"/>
      <c r="DB42" s="1517"/>
      <c r="DC42" s="1594"/>
      <c r="DD42" s="1595"/>
      <c r="DE42" s="1595"/>
      <c r="DF42" s="1596"/>
      <c r="DG42" s="1518"/>
      <c r="DH42" s="1519"/>
      <c r="DI42" s="1591"/>
      <c r="DJ42" s="1592"/>
      <c r="DK42" s="1597"/>
      <c r="DL42" s="1597"/>
      <c r="DM42" s="1598"/>
      <c r="DN42" s="1508"/>
      <c r="DO42" s="1526"/>
      <c r="DP42" s="1594"/>
      <c r="DQ42" s="1595"/>
      <c r="DR42" s="1595"/>
      <c r="DS42" s="1596"/>
      <c r="DT42" s="51"/>
      <c r="DU42" s="394"/>
      <c r="DV42" s="1600"/>
      <c r="DW42" s="1506"/>
      <c r="DX42" s="1591"/>
      <c r="DY42" s="1592"/>
      <c r="DZ42" s="1593"/>
      <c r="EA42" s="1508"/>
      <c r="EB42" s="1509"/>
      <c r="EC42" s="1510"/>
      <c r="ED42" s="1511"/>
      <c r="EE42" s="1513"/>
      <c r="EF42" s="1513"/>
      <c r="EG42" s="1513"/>
      <c r="EH42" s="1513"/>
      <c r="EI42" s="1513"/>
      <c r="EJ42" s="1513"/>
      <c r="EK42" s="1514"/>
      <c r="EL42" s="1515"/>
      <c r="EM42" s="1516"/>
      <c r="EN42" s="1517"/>
      <c r="EO42" s="1515"/>
      <c r="EP42" s="1516"/>
      <c r="EQ42" s="1517"/>
      <c r="ER42" s="1594"/>
      <c r="ES42" s="1595"/>
      <c r="ET42" s="1595"/>
      <c r="EU42" s="1596"/>
      <c r="EV42" s="1518"/>
      <c r="EW42" s="1519"/>
      <c r="EX42" s="1591"/>
      <c r="EY42" s="1592"/>
      <c r="EZ42" s="1597"/>
      <c r="FA42" s="1597"/>
      <c r="FB42" s="1598"/>
      <c r="FC42" s="1508"/>
      <c r="FD42" s="1526"/>
      <c r="FE42" s="1594"/>
      <c r="FF42" s="1595"/>
      <c r="FG42" s="1595"/>
      <c r="FH42" s="1596"/>
      <c r="FI42" s="51"/>
      <c r="FJ42" s="394"/>
      <c r="FK42" s="1600"/>
      <c r="FL42" s="1506"/>
      <c r="FM42" s="1591"/>
      <c r="FN42" s="1592"/>
      <c r="FO42" s="1593"/>
      <c r="FP42" s="1508"/>
      <c r="FQ42" s="1509"/>
      <c r="FR42" s="1510"/>
      <c r="FS42" s="1511"/>
      <c r="FT42" s="1513"/>
      <c r="FU42" s="1513"/>
      <c r="FV42" s="1513"/>
      <c r="FW42" s="1513"/>
      <c r="FX42" s="1513"/>
      <c r="FY42" s="1513"/>
      <c r="FZ42" s="1514"/>
      <c r="GA42" s="1515"/>
      <c r="GB42" s="1516"/>
      <c r="GC42" s="1517"/>
      <c r="GD42" s="1515"/>
      <c r="GE42" s="1516"/>
      <c r="GF42" s="1517"/>
      <c r="GG42" s="1594"/>
      <c r="GH42" s="1595"/>
      <c r="GI42" s="1595"/>
      <c r="GJ42" s="1596"/>
      <c r="GK42" s="1518"/>
      <c r="GL42" s="1519"/>
      <c r="GM42" s="1591"/>
      <c r="GN42" s="1592"/>
      <c r="GO42" s="1597"/>
      <c r="GP42" s="1597"/>
      <c r="GQ42" s="1598"/>
      <c r="GR42" s="1508"/>
      <c r="GS42" s="1526"/>
      <c r="GT42" s="1594"/>
      <c r="GU42" s="1595"/>
      <c r="GV42" s="1595"/>
      <c r="GW42" s="1596"/>
      <c r="GX42" s="51"/>
      <c r="GY42" s="394"/>
      <c r="GZ42" s="1600"/>
      <c r="HA42" s="1506"/>
      <c r="HB42" s="1591"/>
      <c r="HC42" s="1592"/>
      <c r="HD42" s="1593"/>
      <c r="HE42" s="1508"/>
      <c r="HF42" s="1509"/>
      <c r="HG42" s="1510"/>
      <c r="HH42" s="1511"/>
      <c r="HI42" s="1513"/>
      <c r="HJ42" s="1513"/>
      <c r="HK42" s="1513"/>
      <c r="HL42" s="1513"/>
      <c r="HM42" s="1513"/>
      <c r="HN42" s="1513"/>
      <c r="HO42" s="1514"/>
      <c r="HP42" s="1515"/>
      <c r="HQ42" s="1516"/>
      <c r="HR42" s="1517"/>
      <c r="HS42" s="1515"/>
      <c r="HT42" s="1516"/>
      <c r="HU42" s="1517"/>
      <c r="HV42" s="1594"/>
      <c r="HW42" s="1595"/>
      <c r="HX42" s="1595"/>
      <c r="HY42" s="1596"/>
      <c r="HZ42" s="1518"/>
      <c r="IA42" s="1519"/>
      <c r="IB42" s="1591"/>
      <c r="IC42" s="1592"/>
      <c r="ID42" s="1597"/>
      <c r="IE42" s="1597"/>
      <c r="IF42" s="1598"/>
      <c r="IG42" s="1508"/>
      <c r="IH42" s="1526"/>
      <c r="II42" s="1594"/>
      <c r="IJ42" s="1595"/>
      <c r="IK42" s="1595"/>
      <c r="IL42" s="1596"/>
      <c r="IM42" s="51"/>
    </row>
    <row r="43" spans="2:247" s="12" customFormat="1" ht="14.1" customHeight="1" x14ac:dyDescent="0.15">
      <c r="B43" s="394"/>
      <c r="C43" s="1600"/>
      <c r="D43" s="1506" t="s">
        <v>309</v>
      </c>
      <c r="E43" s="1582"/>
      <c r="F43" s="1583"/>
      <c r="G43" s="1590"/>
      <c r="H43" s="1497"/>
      <c r="I43" s="1498"/>
      <c r="J43" s="1499"/>
      <c r="K43" s="1469"/>
      <c r="L43" s="1470"/>
      <c r="M43" s="1470"/>
      <c r="N43" s="1470"/>
      <c r="O43" s="1470"/>
      <c r="P43" s="1470"/>
      <c r="Q43" s="1470"/>
      <c r="R43" s="1471"/>
      <c r="S43" s="1501"/>
      <c r="T43" s="1502"/>
      <c r="U43" s="1503"/>
      <c r="V43" s="1501"/>
      <c r="W43" s="1502"/>
      <c r="X43" s="1503"/>
      <c r="Y43" s="1587"/>
      <c r="Z43" s="1588"/>
      <c r="AA43" s="1588"/>
      <c r="AB43" s="1589"/>
      <c r="AC43" s="1504"/>
      <c r="AD43" s="1505"/>
      <c r="AE43" s="1582"/>
      <c r="AF43" s="1583"/>
      <c r="AG43" s="1584"/>
      <c r="AH43" s="1584"/>
      <c r="AI43" s="1585"/>
      <c r="AJ43" s="1497"/>
      <c r="AK43" s="1586"/>
      <c r="AL43" s="1587"/>
      <c r="AM43" s="1588"/>
      <c r="AN43" s="1588"/>
      <c r="AO43" s="1589"/>
      <c r="AP43" s="51"/>
      <c r="AQ43" s="394"/>
      <c r="AR43" s="1600"/>
      <c r="AS43" s="1506" t="s">
        <v>309</v>
      </c>
      <c r="AT43" s="1582"/>
      <c r="AU43" s="1583"/>
      <c r="AV43" s="1590"/>
      <c r="AW43" s="1497"/>
      <c r="AX43" s="1498"/>
      <c r="AY43" s="1499"/>
      <c r="AZ43" s="1469"/>
      <c r="BA43" s="1470"/>
      <c r="BB43" s="1470"/>
      <c r="BC43" s="1470"/>
      <c r="BD43" s="1470"/>
      <c r="BE43" s="1470"/>
      <c r="BF43" s="1470"/>
      <c r="BG43" s="1471"/>
      <c r="BH43" s="1501"/>
      <c r="BI43" s="1502"/>
      <c r="BJ43" s="1503"/>
      <c r="BK43" s="1501"/>
      <c r="BL43" s="1502"/>
      <c r="BM43" s="1503"/>
      <c r="BN43" s="1587"/>
      <c r="BO43" s="1588"/>
      <c r="BP43" s="1588"/>
      <c r="BQ43" s="1589"/>
      <c r="BR43" s="1504"/>
      <c r="BS43" s="1505"/>
      <c r="BT43" s="1582"/>
      <c r="BU43" s="1583"/>
      <c r="BV43" s="1584"/>
      <c r="BW43" s="1584"/>
      <c r="BX43" s="1585"/>
      <c r="BY43" s="1497"/>
      <c r="BZ43" s="1586"/>
      <c r="CA43" s="1587"/>
      <c r="CB43" s="1588"/>
      <c r="CC43" s="1588"/>
      <c r="CD43" s="1589"/>
      <c r="CE43" s="51"/>
      <c r="CF43" s="394"/>
      <c r="CG43" s="1600"/>
      <c r="CH43" s="1506" t="s">
        <v>309</v>
      </c>
      <c r="CI43" s="1582"/>
      <c r="CJ43" s="1583"/>
      <c r="CK43" s="1590"/>
      <c r="CL43" s="1497"/>
      <c r="CM43" s="1498"/>
      <c r="CN43" s="1499"/>
      <c r="CO43" s="1469"/>
      <c r="CP43" s="1470"/>
      <c r="CQ43" s="1470"/>
      <c r="CR43" s="1470"/>
      <c r="CS43" s="1470"/>
      <c r="CT43" s="1470"/>
      <c r="CU43" s="1470"/>
      <c r="CV43" s="1471"/>
      <c r="CW43" s="1501"/>
      <c r="CX43" s="1502"/>
      <c r="CY43" s="1503"/>
      <c r="CZ43" s="1501"/>
      <c r="DA43" s="1502"/>
      <c r="DB43" s="1503"/>
      <c r="DC43" s="1587"/>
      <c r="DD43" s="1588"/>
      <c r="DE43" s="1588"/>
      <c r="DF43" s="1589"/>
      <c r="DG43" s="1504"/>
      <c r="DH43" s="1505"/>
      <c r="DI43" s="1582"/>
      <c r="DJ43" s="1583"/>
      <c r="DK43" s="1584"/>
      <c r="DL43" s="1584"/>
      <c r="DM43" s="1585"/>
      <c r="DN43" s="1497"/>
      <c r="DO43" s="1586"/>
      <c r="DP43" s="1587"/>
      <c r="DQ43" s="1588"/>
      <c r="DR43" s="1588"/>
      <c r="DS43" s="1589"/>
      <c r="DT43" s="51"/>
      <c r="DU43" s="394"/>
      <c r="DV43" s="1600"/>
      <c r="DW43" s="1506" t="s">
        <v>309</v>
      </c>
      <c r="DX43" s="1582"/>
      <c r="DY43" s="1583"/>
      <c r="DZ43" s="1590"/>
      <c r="EA43" s="1497"/>
      <c r="EB43" s="1498"/>
      <c r="EC43" s="1499"/>
      <c r="ED43" s="1469"/>
      <c r="EE43" s="1470"/>
      <c r="EF43" s="1470"/>
      <c r="EG43" s="1470"/>
      <c r="EH43" s="1470"/>
      <c r="EI43" s="1470"/>
      <c r="EJ43" s="1470"/>
      <c r="EK43" s="1471"/>
      <c r="EL43" s="1501"/>
      <c r="EM43" s="1502"/>
      <c r="EN43" s="1503"/>
      <c r="EO43" s="1501"/>
      <c r="EP43" s="1502"/>
      <c r="EQ43" s="1503"/>
      <c r="ER43" s="1587"/>
      <c r="ES43" s="1588"/>
      <c r="ET43" s="1588"/>
      <c r="EU43" s="1589"/>
      <c r="EV43" s="1504"/>
      <c r="EW43" s="1505"/>
      <c r="EX43" s="1582"/>
      <c r="EY43" s="1583"/>
      <c r="EZ43" s="1584"/>
      <c r="FA43" s="1584"/>
      <c r="FB43" s="1585"/>
      <c r="FC43" s="1497"/>
      <c r="FD43" s="1586"/>
      <c r="FE43" s="1587"/>
      <c r="FF43" s="1588"/>
      <c r="FG43" s="1588"/>
      <c r="FH43" s="1589"/>
      <c r="FI43" s="51"/>
      <c r="FJ43" s="394"/>
      <c r="FK43" s="1600"/>
      <c r="FL43" s="1506" t="s">
        <v>309</v>
      </c>
      <c r="FM43" s="1582"/>
      <c r="FN43" s="1583"/>
      <c r="FO43" s="1590"/>
      <c r="FP43" s="1497"/>
      <c r="FQ43" s="1498"/>
      <c r="FR43" s="1499"/>
      <c r="FS43" s="1469"/>
      <c r="FT43" s="1470"/>
      <c r="FU43" s="1470"/>
      <c r="FV43" s="1470"/>
      <c r="FW43" s="1470"/>
      <c r="FX43" s="1470"/>
      <c r="FY43" s="1470"/>
      <c r="FZ43" s="1471"/>
      <c r="GA43" s="1501"/>
      <c r="GB43" s="1502"/>
      <c r="GC43" s="1503"/>
      <c r="GD43" s="1501"/>
      <c r="GE43" s="1502"/>
      <c r="GF43" s="1503"/>
      <c r="GG43" s="1587"/>
      <c r="GH43" s="1588"/>
      <c r="GI43" s="1588"/>
      <c r="GJ43" s="1589"/>
      <c r="GK43" s="1504"/>
      <c r="GL43" s="1505"/>
      <c r="GM43" s="1582"/>
      <c r="GN43" s="1583"/>
      <c r="GO43" s="1584"/>
      <c r="GP43" s="1584"/>
      <c r="GQ43" s="1585"/>
      <c r="GR43" s="1497"/>
      <c r="GS43" s="1586"/>
      <c r="GT43" s="1587"/>
      <c r="GU43" s="1588"/>
      <c r="GV43" s="1588"/>
      <c r="GW43" s="1589"/>
      <c r="GX43" s="51"/>
      <c r="GY43" s="394"/>
      <c r="GZ43" s="1600"/>
      <c r="HA43" s="1506" t="s">
        <v>309</v>
      </c>
      <c r="HB43" s="1582"/>
      <c r="HC43" s="1583"/>
      <c r="HD43" s="1590"/>
      <c r="HE43" s="1497"/>
      <c r="HF43" s="1498"/>
      <c r="HG43" s="1499"/>
      <c r="HH43" s="1469"/>
      <c r="HI43" s="1470"/>
      <c r="HJ43" s="1470"/>
      <c r="HK43" s="1470"/>
      <c r="HL43" s="1470"/>
      <c r="HM43" s="1470"/>
      <c r="HN43" s="1470"/>
      <c r="HO43" s="1471"/>
      <c r="HP43" s="1501"/>
      <c r="HQ43" s="1502"/>
      <c r="HR43" s="1503"/>
      <c r="HS43" s="1501"/>
      <c r="HT43" s="1502"/>
      <c r="HU43" s="1503"/>
      <c r="HV43" s="1587"/>
      <c r="HW43" s="1588"/>
      <c r="HX43" s="1588"/>
      <c r="HY43" s="1589"/>
      <c r="HZ43" s="1504"/>
      <c r="IA43" s="1505"/>
      <c r="IB43" s="1582"/>
      <c r="IC43" s="1583"/>
      <c r="ID43" s="1584"/>
      <c r="IE43" s="1584"/>
      <c r="IF43" s="1585"/>
      <c r="IG43" s="1497"/>
      <c r="IH43" s="1586"/>
      <c r="II43" s="1587"/>
      <c r="IJ43" s="1588"/>
      <c r="IK43" s="1588"/>
      <c r="IL43" s="1589"/>
      <c r="IM43" s="51"/>
    </row>
    <row r="44" spans="2:247" s="12" customFormat="1" ht="14.1" customHeight="1" x14ac:dyDescent="0.15">
      <c r="B44" s="394"/>
      <c r="C44" s="1600"/>
      <c r="D44" s="1506"/>
      <c r="E44" s="1566"/>
      <c r="F44" s="1567"/>
      <c r="G44" s="1581"/>
      <c r="H44" s="1441"/>
      <c r="I44" s="1442"/>
      <c r="J44" s="1484"/>
      <c r="K44" s="1432"/>
      <c r="L44" s="1433"/>
      <c r="M44" s="1433"/>
      <c r="N44" s="1433"/>
      <c r="O44" s="1433"/>
      <c r="P44" s="1433"/>
      <c r="Q44" s="1433"/>
      <c r="R44" s="1434"/>
      <c r="S44" s="1486"/>
      <c r="T44" s="1487"/>
      <c r="U44" s="1488"/>
      <c r="V44" s="1486"/>
      <c r="W44" s="1487"/>
      <c r="X44" s="1488"/>
      <c r="Y44" s="1570"/>
      <c r="Z44" s="1571"/>
      <c r="AA44" s="1571"/>
      <c r="AB44" s="1572"/>
      <c r="AC44" s="1489"/>
      <c r="AD44" s="1490"/>
      <c r="AE44" s="1566"/>
      <c r="AF44" s="1567"/>
      <c r="AG44" s="1568"/>
      <c r="AH44" s="1568"/>
      <c r="AI44" s="1569"/>
      <c r="AJ44" s="1441"/>
      <c r="AK44" s="1443"/>
      <c r="AL44" s="1570"/>
      <c r="AM44" s="1571"/>
      <c r="AN44" s="1571"/>
      <c r="AO44" s="1572"/>
      <c r="AP44" s="51"/>
      <c r="AQ44" s="394"/>
      <c r="AR44" s="1600"/>
      <c r="AS44" s="1506"/>
      <c r="AT44" s="1566"/>
      <c r="AU44" s="1567"/>
      <c r="AV44" s="1581"/>
      <c r="AW44" s="1441"/>
      <c r="AX44" s="1442"/>
      <c r="AY44" s="1484"/>
      <c r="AZ44" s="1432"/>
      <c r="BA44" s="1433"/>
      <c r="BB44" s="1433"/>
      <c r="BC44" s="1433"/>
      <c r="BD44" s="1433"/>
      <c r="BE44" s="1433"/>
      <c r="BF44" s="1433"/>
      <c r="BG44" s="1434"/>
      <c r="BH44" s="1486"/>
      <c r="BI44" s="1487"/>
      <c r="BJ44" s="1488"/>
      <c r="BK44" s="1486"/>
      <c r="BL44" s="1487"/>
      <c r="BM44" s="1488"/>
      <c r="BN44" s="1570"/>
      <c r="BO44" s="1571"/>
      <c r="BP44" s="1571"/>
      <c r="BQ44" s="1572"/>
      <c r="BR44" s="1489"/>
      <c r="BS44" s="1490"/>
      <c r="BT44" s="1566"/>
      <c r="BU44" s="1567"/>
      <c r="BV44" s="1568"/>
      <c r="BW44" s="1568"/>
      <c r="BX44" s="1569"/>
      <c r="BY44" s="1441"/>
      <c r="BZ44" s="1443"/>
      <c r="CA44" s="1570"/>
      <c r="CB44" s="1571"/>
      <c r="CC44" s="1571"/>
      <c r="CD44" s="1572"/>
      <c r="CE44" s="51"/>
      <c r="CF44" s="394"/>
      <c r="CG44" s="1600"/>
      <c r="CH44" s="1506"/>
      <c r="CI44" s="1566"/>
      <c r="CJ44" s="1567"/>
      <c r="CK44" s="1581"/>
      <c r="CL44" s="1441"/>
      <c r="CM44" s="1442"/>
      <c r="CN44" s="1484"/>
      <c r="CO44" s="1432"/>
      <c r="CP44" s="1433"/>
      <c r="CQ44" s="1433"/>
      <c r="CR44" s="1433"/>
      <c r="CS44" s="1433"/>
      <c r="CT44" s="1433"/>
      <c r="CU44" s="1433"/>
      <c r="CV44" s="1434"/>
      <c r="CW44" s="1486"/>
      <c r="CX44" s="1487"/>
      <c r="CY44" s="1488"/>
      <c r="CZ44" s="1486"/>
      <c r="DA44" s="1487"/>
      <c r="DB44" s="1488"/>
      <c r="DC44" s="1570"/>
      <c r="DD44" s="1571"/>
      <c r="DE44" s="1571"/>
      <c r="DF44" s="1572"/>
      <c r="DG44" s="1489"/>
      <c r="DH44" s="1490"/>
      <c r="DI44" s="1566"/>
      <c r="DJ44" s="1567"/>
      <c r="DK44" s="1568"/>
      <c r="DL44" s="1568"/>
      <c r="DM44" s="1569"/>
      <c r="DN44" s="1441"/>
      <c r="DO44" s="1443"/>
      <c r="DP44" s="1570"/>
      <c r="DQ44" s="1571"/>
      <c r="DR44" s="1571"/>
      <c r="DS44" s="1572"/>
      <c r="DT44" s="51"/>
      <c r="DU44" s="394"/>
      <c r="DV44" s="1600"/>
      <c r="DW44" s="1506"/>
      <c r="DX44" s="1566"/>
      <c r="DY44" s="1567"/>
      <c r="DZ44" s="1581"/>
      <c r="EA44" s="1441"/>
      <c r="EB44" s="1442"/>
      <c r="EC44" s="1484"/>
      <c r="ED44" s="1432"/>
      <c r="EE44" s="1433"/>
      <c r="EF44" s="1433"/>
      <c r="EG44" s="1433"/>
      <c r="EH44" s="1433"/>
      <c r="EI44" s="1433"/>
      <c r="EJ44" s="1433"/>
      <c r="EK44" s="1434"/>
      <c r="EL44" s="1486"/>
      <c r="EM44" s="1487"/>
      <c r="EN44" s="1488"/>
      <c r="EO44" s="1486"/>
      <c r="EP44" s="1487"/>
      <c r="EQ44" s="1488"/>
      <c r="ER44" s="1570"/>
      <c r="ES44" s="1571"/>
      <c r="ET44" s="1571"/>
      <c r="EU44" s="1572"/>
      <c r="EV44" s="1489"/>
      <c r="EW44" s="1490"/>
      <c r="EX44" s="1566"/>
      <c r="EY44" s="1567"/>
      <c r="EZ44" s="1568"/>
      <c r="FA44" s="1568"/>
      <c r="FB44" s="1569"/>
      <c r="FC44" s="1441"/>
      <c r="FD44" s="1443"/>
      <c r="FE44" s="1570"/>
      <c r="FF44" s="1571"/>
      <c r="FG44" s="1571"/>
      <c r="FH44" s="1572"/>
      <c r="FI44" s="51"/>
      <c r="FJ44" s="394"/>
      <c r="FK44" s="1600"/>
      <c r="FL44" s="1506"/>
      <c r="FM44" s="1566"/>
      <c r="FN44" s="1567"/>
      <c r="FO44" s="1581"/>
      <c r="FP44" s="1441"/>
      <c r="FQ44" s="1442"/>
      <c r="FR44" s="1484"/>
      <c r="FS44" s="1432"/>
      <c r="FT44" s="1433"/>
      <c r="FU44" s="1433"/>
      <c r="FV44" s="1433"/>
      <c r="FW44" s="1433"/>
      <c r="FX44" s="1433"/>
      <c r="FY44" s="1433"/>
      <c r="FZ44" s="1434"/>
      <c r="GA44" s="1486"/>
      <c r="GB44" s="1487"/>
      <c r="GC44" s="1488"/>
      <c r="GD44" s="1486"/>
      <c r="GE44" s="1487"/>
      <c r="GF44" s="1488"/>
      <c r="GG44" s="1570"/>
      <c r="GH44" s="1571"/>
      <c r="GI44" s="1571"/>
      <c r="GJ44" s="1572"/>
      <c r="GK44" s="1489"/>
      <c r="GL44" s="1490"/>
      <c r="GM44" s="1566"/>
      <c r="GN44" s="1567"/>
      <c r="GO44" s="1568"/>
      <c r="GP44" s="1568"/>
      <c r="GQ44" s="1569"/>
      <c r="GR44" s="1441"/>
      <c r="GS44" s="1443"/>
      <c r="GT44" s="1570"/>
      <c r="GU44" s="1571"/>
      <c r="GV44" s="1571"/>
      <c r="GW44" s="1572"/>
      <c r="GX44" s="51"/>
      <c r="GY44" s="394"/>
      <c r="GZ44" s="1600"/>
      <c r="HA44" s="1506"/>
      <c r="HB44" s="1566"/>
      <c r="HC44" s="1567"/>
      <c r="HD44" s="1581"/>
      <c r="HE44" s="1441"/>
      <c r="HF44" s="1442"/>
      <c r="HG44" s="1484"/>
      <c r="HH44" s="1432"/>
      <c r="HI44" s="1433"/>
      <c r="HJ44" s="1433"/>
      <c r="HK44" s="1433"/>
      <c r="HL44" s="1433"/>
      <c r="HM44" s="1433"/>
      <c r="HN44" s="1433"/>
      <c r="HO44" s="1434"/>
      <c r="HP44" s="1486"/>
      <c r="HQ44" s="1487"/>
      <c r="HR44" s="1488"/>
      <c r="HS44" s="1486"/>
      <c r="HT44" s="1487"/>
      <c r="HU44" s="1488"/>
      <c r="HV44" s="1570"/>
      <c r="HW44" s="1571"/>
      <c r="HX44" s="1571"/>
      <c r="HY44" s="1572"/>
      <c r="HZ44" s="1489"/>
      <c r="IA44" s="1490"/>
      <c r="IB44" s="1566"/>
      <c r="IC44" s="1567"/>
      <c r="ID44" s="1568"/>
      <c r="IE44" s="1568"/>
      <c r="IF44" s="1569"/>
      <c r="IG44" s="1441"/>
      <c r="IH44" s="1443"/>
      <c r="II44" s="1570"/>
      <c r="IJ44" s="1571"/>
      <c r="IK44" s="1571"/>
      <c r="IL44" s="1572"/>
      <c r="IM44" s="51"/>
    </row>
    <row r="45" spans="2:247" s="12" customFormat="1" ht="14.1" customHeight="1" x14ac:dyDescent="0.15">
      <c r="B45" s="394"/>
      <c r="C45" s="1600"/>
      <c r="D45" s="1506"/>
      <c r="E45" s="1566"/>
      <c r="F45" s="1567"/>
      <c r="G45" s="1581"/>
      <c r="H45" s="1441"/>
      <c r="I45" s="1442"/>
      <c r="J45" s="1484"/>
      <c r="K45" s="1432"/>
      <c r="L45" s="1433"/>
      <c r="M45" s="1433"/>
      <c r="N45" s="1433"/>
      <c r="O45" s="1433"/>
      <c r="P45" s="1433"/>
      <c r="Q45" s="1433"/>
      <c r="R45" s="1434"/>
      <c r="S45" s="1486"/>
      <c r="T45" s="1487"/>
      <c r="U45" s="1488"/>
      <c r="V45" s="1486"/>
      <c r="W45" s="1487"/>
      <c r="X45" s="1488"/>
      <c r="Y45" s="1570"/>
      <c r="Z45" s="1571"/>
      <c r="AA45" s="1571"/>
      <c r="AB45" s="1572"/>
      <c r="AC45" s="1489"/>
      <c r="AD45" s="1490"/>
      <c r="AE45" s="1566"/>
      <c r="AF45" s="1567"/>
      <c r="AG45" s="1568"/>
      <c r="AH45" s="1568"/>
      <c r="AI45" s="1569"/>
      <c r="AJ45" s="1441"/>
      <c r="AK45" s="1443"/>
      <c r="AL45" s="1570"/>
      <c r="AM45" s="1571"/>
      <c r="AN45" s="1571"/>
      <c r="AO45" s="1572"/>
      <c r="AP45" s="51"/>
      <c r="AQ45" s="394"/>
      <c r="AR45" s="1600"/>
      <c r="AS45" s="1506"/>
      <c r="AT45" s="1566"/>
      <c r="AU45" s="1567"/>
      <c r="AV45" s="1581"/>
      <c r="AW45" s="1441"/>
      <c r="AX45" s="1442"/>
      <c r="AY45" s="1484"/>
      <c r="AZ45" s="1432"/>
      <c r="BA45" s="1433"/>
      <c r="BB45" s="1433"/>
      <c r="BC45" s="1433"/>
      <c r="BD45" s="1433"/>
      <c r="BE45" s="1433"/>
      <c r="BF45" s="1433"/>
      <c r="BG45" s="1434"/>
      <c r="BH45" s="1486"/>
      <c r="BI45" s="1487"/>
      <c r="BJ45" s="1488"/>
      <c r="BK45" s="1486"/>
      <c r="BL45" s="1487"/>
      <c r="BM45" s="1488"/>
      <c r="BN45" s="1570"/>
      <c r="BO45" s="1571"/>
      <c r="BP45" s="1571"/>
      <c r="BQ45" s="1572"/>
      <c r="BR45" s="1489"/>
      <c r="BS45" s="1490"/>
      <c r="BT45" s="1566"/>
      <c r="BU45" s="1567"/>
      <c r="BV45" s="1568"/>
      <c r="BW45" s="1568"/>
      <c r="BX45" s="1569"/>
      <c r="BY45" s="1441"/>
      <c r="BZ45" s="1443"/>
      <c r="CA45" s="1570"/>
      <c r="CB45" s="1571"/>
      <c r="CC45" s="1571"/>
      <c r="CD45" s="1572"/>
      <c r="CE45" s="51"/>
      <c r="CF45" s="394"/>
      <c r="CG45" s="1600"/>
      <c r="CH45" s="1506"/>
      <c r="CI45" s="1566"/>
      <c r="CJ45" s="1567"/>
      <c r="CK45" s="1581"/>
      <c r="CL45" s="1441"/>
      <c r="CM45" s="1442"/>
      <c r="CN45" s="1484"/>
      <c r="CO45" s="1432"/>
      <c r="CP45" s="1433"/>
      <c r="CQ45" s="1433"/>
      <c r="CR45" s="1433"/>
      <c r="CS45" s="1433"/>
      <c r="CT45" s="1433"/>
      <c r="CU45" s="1433"/>
      <c r="CV45" s="1434"/>
      <c r="CW45" s="1486"/>
      <c r="CX45" s="1487"/>
      <c r="CY45" s="1488"/>
      <c r="CZ45" s="1486"/>
      <c r="DA45" s="1487"/>
      <c r="DB45" s="1488"/>
      <c r="DC45" s="1570"/>
      <c r="DD45" s="1571"/>
      <c r="DE45" s="1571"/>
      <c r="DF45" s="1572"/>
      <c r="DG45" s="1489"/>
      <c r="DH45" s="1490"/>
      <c r="DI45" s="1566"/>
      <c r="DJ45" s="1567"/>
      <c r="DK45" s="1568"/>
      <c r="DL45" s="1568"/>
      <c r="DM45" s="1569"/>
      <c r="DN45" s="1441"/>
      <c r="DO45" s="1443"/>
      <c r="DP45" s="1570"/>
      <c r="DQ45" s="1571"/>
      <c r="DR45" s="1571"/>
      <c r="DS45" s="1572"/>
      <c r="DT45" s="51"/>
      <c r="DU45" s="394"/>
      <c r="DV45" s="1600"/>
      <c r="DW45" s="1506"/>
      <c r="DX45" s="1566"/>
      <c r="DY45" s="1567"/>
      <c r="DZ45" s="1581"/>
      <c r="EA45" s="1441"/>
      <c r="EB45" s="1442"/>
      <c r="EC45" s="1484"/>
      <c r="ED45" s="1432"/>
      <c r="EE45" s="1433"/>
      <c r="EF45" s="1433"/>
      <c r="EG45" s="1433"/>
      <c r="EH45" s="1433"/>
      <c r="EI45" s="1433"/>
      <c r="EJ45" s="1433"/>
      <c r="EK45" s="1434"/>
      <c r="EL45" s="1486"/>
      <c r="EM45" s="1487"/>
      <c r="EN45" s="1488"/>
      <c r="EO45" s="1486"/>
      <c r="EP45" s="1487"/>
      <c r="EQ45" s="1488"/>
      <c r="ER45" s="1570"/>
      <c r="ES45" s="1571"/>
      <c r="ET45" s="1571"/>
      <c r="EU45" s="1572"/>
      <c r="EV45" s="1489"/>
      <c r="EW45" s="1490"/>
      <c r="EX45" s="1566"/>
      <c r="EY45" s="1567"/>
      <c r="EZ45" s="1568"/>
      <c r="FA45" s="1568"/>
      <c r="FB45" s="1569"/>
      <c r="FC45" s="1441"/>
      <c r="FD45" s="1443"/>
      <c r="FE45" s="1570"/>
      <c r="FF45" s="1571"/>
      <c r="FG45" s="1571"/>
      <c r="FH45" s="1572"/>
      <c r="FI45" s="51"/>
      <c r="FJ45" s="394"/>
      <c r="FK45" s="1600"/>
      <c r="FL45" s="1506"/>
      <c r="FM45" s="1566"/>
      <c r="FN45" s="1567"/>
      <c r="FO45" s="1581"/>
      <c r="FP45" s="1441"/>
      <c r="FQ45" s="1442"/>
      <c r="FR45" s="1484"/>
      <c r="FS45" s="1432"/>
      <c r="FT45" s="1433"/>
      <c r="FU45" s="1433"/>
      <c r="FV45" s="1433"/>
      <c r="FW45" s="1433"/>
      <c r="FX45" s="1433"/>
      <c r="FY45" s="1433"/>
      <c r="FZ45" s="1434"/>
      <c r="GA45" s="1486"/>
      <c r="GB45" s="1487"/>
      <c r="GC45" s="1488"/>
      <c r="GD45" s="1486"/>
      <c r="GE45" s="1487"/>
      <c r="GF45" s="1488"/>
      <c r="GG45" s="1570"/>
      <c r="GH45" s="1571"/>
      <c r="GI45" s="1571"/>
      <c r="GJ45" s="1572"/>
      <c r="GK45" s="1489"/>
      <c r="GL45" s="1490"/>
      <c r="GM45" s="1566"/>
      <c r="GN45" s="1567"/>
      <c r="GO45" s="1568"/>
      <c r="GP45" s="1568"/>
      <c r="GQ45" s="1569"/>
      <c r="GR45" s="1441"/>
      <c r="GS45" s="1443"/>
      <c r="GT45" s="1570"/>
      <c r="GU45" s="1571"/>
      <c r="GV45" s="1571"/>
      <c r="GW45" s="1572"/>
      <c r="GX45" s="51"/>
      <c r="GY45" s="394"/>
      <c r="GZ45" s="1600"/>
      <c r="HA45" s="1506"/>
      <c r="HB45" s="1566"/>
      <c r="HC45" s="1567"/>
      <c r="HD45" s="1581"/>
      <c r="HE45" s="1441"/>
      <c r="HF45" s="1442"/>
      <c r="HG45" s="1484"/>
      <c r="HH45" s="1432"/>
      <c r="HI45" s="1433"/>
      <c r="HJ45" s="1433"/>
      <c r="HK45" s="1433"/>
      <c r="HL45" s="1433"/>
      <c r="HM45" s="1433"/>
      <c r="HN45" s="1433"/>
      <c r="HO45" s="1434"/>
      <c r="HP45" s="1486"/>
      <c r="HQ45" s="1487"/>
      <c r="HR45" s="1488"/>
      <c r="HS45" s="1486"/>
      <c r="HT45" s="1487"/>
      <c r="HU45" s="1488"/>
      <c r="HV45" s="1570"/>
      <c r="HW45" s="1571"/>
      <c r="HX45" s="1571"/>
      <c r="HY45" s="1572"/>
      <c r="HZ45" s="1489"/>
      <c r="IA45" s="1490"/>
      <c r="IB45" s="1566"/>
      <c r="IC45" s="1567"/>
      <c r="ID45" s="1568"/>
      <c r="IE45" s="1568"/>
      <c r="IF45" s="1569"/>
      <c r="IG45" s="1441"/>
      <c r="IH45" s="1443"/>
      <c r="II45" s="1570"/>
      <c r="IJ45" s="1571"/>
      <c r="IK45" s="1571"/>
      <c r="IL45" s="1572"/>
      <c r="IM45" s="51"/>
    </row>
    <row r="46" spans="2:247" s="12" customFormat="1" ht="14.1" customHeight="1" x14ac:dyDescent="0.15">
      <c r="B46" s="394"/>
      <c r="C46" s="1601"/>
      <c r="D46" s="1507"/>
      <c r="E46" s="1573"/>
      <c r="F46" s="1574"/>
      <c r="G46" s="1575"/>
      <c r="H46" s="1447"/>
      <c r="I46" s="1448"/>
      <c r="J46" s="1449"/>
      <c r="K46" s="1450"/>
      <c r="L46" s="1452"/>
      <c r="M46" s="1452"/>
      <c r="N46" s="1452"/>
      <c r="O46" s="1452"/>
      <c r="P46" s="1452"/>
      <c r="Q46" s="1452"/>
      <c r="R46" s="1453"/>
      <c r="S46" s="1454"/>
      <c r="T46" s="1455"/>
      <c r="U46" s="1456"/>
      <c r="V46" s="1454"/>
      <c r="W46" s="1455"/>
      <c r="X46" s="1456"/>
      <c r="Y46" s="1576"/>
      <c r="Z46" s="1577"/>
      <c r="AA46" s="1577"/>
      <c r="AB46" s="1578"/>
      <c r="AC46" s="1457"/>
      <c r="AD46" s="1458"/>
      <c r="AE46" s="1573"/>
      <c r="AF46" s="1574"/>
      <c r="AG46" s="1579"/>
      <c r="AH46" s="1579"/>
      <c r="AI46" s="1580"/>
      <c r="AJ46" s="1447"/>
      <c r="AK46" s="1465"/>
      <c r="AL46" s="1576"/>
      <c r="AM46" s="1577"/>
      <c r="AN46" s="1577"/>
      <c r="AO46" s="1578"/>
      <c r="AP46" s="51"/>
      <c r="AQ46" s="394"/>
      <c r="AR46" s="1601"/>
      <c r="AS46" s="1507"/>
      <c r="AT46" s="1573"/>
      <c r="AU46" s="1574"/>
      <c r="AV46" s="1575"/>
      <c r="AW46" s="1447"/>
      <c r="AX46" s="1448"/>
      <c r="AY46" s="1449"/>
      <c r="AZ46" s="1450"/>
      <c r="BA46" s="1452"/>
      <c r="BB46" s="1452"/>
      <c r="BC46" s="1452"/>
      <c r="BD46" s="1452"/>
      <c r="BE46" s="1452"/>
      <c r="BF46" s="1452"/>
      <c r="BG46" s="1453"/>
      <c r="BH46" s="1454"/>
      <c r="BI46" s="1455"/>
      <c r="BJ46" s="1456"/>
      <c r="BK46" s="1454"/>
      <c r="BL46" s="1455"/>
      <c r="BM46" s="1456"/>
      <c r="BN46" s="1576"/>
      <c r="BO46" s="1577"/>
      <c r="BP46" s="1577"/>
      <c r="BQ46" s="1578"/>
      <c r="BR46" s="1457"/>
      <c r="BS46" s="1458"/>
      <c r="BT46" s="1573"/>
      <c r="BU46" s="1574"/>
      <c r="BV46" s="1579"/>
      <c r="BW46" s="1579"/>
      <c r="BX46" s="1580"/>
      <c r="BY46" s="1447"/>
      <c r="BZ46" s="1465"/>
      <c r="CA46" s="1576"/>
      <c r="CB46" s="1577"/>
      <c r="CC46" s="1577"/>
      <c r="CD46" s="1578"/>
      <c r="CE46" s="51"/>
      <c r="CF46" s="394"/>
      <c r="CG46" s="1601"/>
      <c r="CH46" s="1507"/>
      <c r="CI46" s="1573"/>
      <c r="CJ46" s="1574"/>
      <c r="CK46" s="1575"/>
      <c r="CL46" s="1447"/>
      <c r="CM46" s="1448"/>
      <c r="CN46" s="1449"/>
      <c r="CO46" s="1450"/>
      <c r="CP46" s="1452"/>
      <c r="CQ46" s="1452"/>
      <c r="CR46" s="1452"/>
      <c r="CS46" s="1452"/>
      <c r="CT46" s="1452"/>
      <c r="CU46" s="1452"/>
      <c r="CV46" s="1453"/>
      <c r="CW46" s="1454"/>
      <c r="CX46" s="1455"/>
      <c r="CY46" s="1456"/>
      <c r="CZ46" s="1454"/>
      <c r="DA46" s="1455"/>
      <c r="DB46" s="1456"/>
      <c r="DC46" s="1576"/>
      <c r="DD46" s="1577"/>
      <c r="DE46" s="1577"/>
      <c r="DF46" s="1578"/>
      <c r="DG46" s="1457"/>
      <c r="DH46" s="1458"/>
      <c r="DI46" s="1573"/>
      <c r="DJ46" s="1574"/>
      <c r="DK46" s="1579"/>
      <c r="DL46" s="1579"/>
      <c r="DM46" s="1580"/>
      <c r="DN46" s="1447"/>
      <c r="DO46" s="1465"/>
      <c r="DP46" s="1576"/>
      <c r="DQ46" s="1577"/>
      <c r="DR46" s="1577"/>
      <c r="DS46" s="1578"/>
      <c r="DT46" s="51"/>
      <c r="DU46" s="394"/>
      <c r="DV46" s="1601"/>
      <c r="DW46" s="1507"/>
      <c r="DX46" s="1573"/>
      <c r="DY46" s="1574"/>
      <c r="DZ46" s="1575"/>
      <c r="EA46" s="1447"/>
      <c r="EB46" s="1448"/>
      <c r="EC46" s="1449"/>
      <c r="ED46" s="1450"/>
      <c r="EE46" s="1452"/>
      <c r="EF46" s="1452"/>
      <c r="EG46" s="1452"/>
      <c r="EH46" s="1452"/>
      <c r="EI46" s="1452"/>
      <c r="EJ46" s="1452"/>
      <c r="EK46" s="1453"/>
      <c r="EL46" s="1454"/>
      <c r="EM46" s="1455"/>
      <c r="EN46" s="1456"/>
      <c r="EO46" s="1454"/>
      <c r="EP46" s="1455"/>
      <c r="EQ46" s="1456"/>
      <c r="ER46" s="1576"/>
      <c r="ES46" s="1577"/>
      <c r="ET46" s="1577"/>
      <c r="EU46" s="1578"/>
      <c r="EV46" s="1457"/>
      <c r="EW46" s="1458"/>
      <c r="EX46" s="1573"/>
      <c r="EY46" s="1574"/>
      <c r="EZ46" s="1579"/>
      <c r="FA46" s="1579"/>
      <c r="FB46" s="1580"/>
      <c r="FC46" s="1447"/>
      <c r="FD46" s="1465"/>
      <c r="FE46" s="1576"/>
      <c r="FF46" s="1577"/>
      <c r="FG46" s="1577"/>
      <c r="FH46" s="1578"/>
      <c r="FI46" s="51"/>
      <c r="FJ46" s="394"/>
      <c r="FK46" s="1601"/>
      <c r="FL46" s="1507"/>
      <c r="FM46" s="1573"/>
      <c r="FN46" s="1574"/>
      <c r="FO46" s="1575"/>
      <c r="FP46" s="1447"/>
      <c r="FQ46" s="1448"/>
      <c r="FR46" s="1449"/>
      <c r="FS46" s="1450"/>
      <c r="FT46" s="1452"/>
      <c r="FU46" s="1452"/>
      <c r="FV46" s="1452"/>
      <c r="FW46" s="1452"/>
      <c r="FX46" s="1452"/>
      <c r="FY46" s="1452"/>
      <c r="FZ46" s="1453"/>
      <c r="GA46" s="1454"/>
      <c r="GB46" s="1455"/>
      <c r="GC46" s="1456"/>
      <c r="GD46" s="1454"/>
      <c r="GE46" s="1455"/>
      <c r="GF46" s="1456"/>
      <c r="GG46" s="1576"/>
      <c r="GH46" s="1577"/>
      <c r="GI46" s="1577"/>
      <c r="GJ46" s="1578"/>
      <c r="GK46" s="1457"/>
      <c r="GL46" s="1458"/>
      <c r="GM46" s="1573"/>
      <c r="GN46" s="1574"/>
      <c r="GO46" s="1579"/>
      <c r="GP46" s="1579"/>
      <c r="GQ46" s="1580"/>
      <c r="GR46" s="1447"/>
      <c r="GS46" s="1465"/>
      <c r="GT46" s="1576"/>
      <c r="GU46" s="1577"/>
      <c r="GV46" s="1577"/>
      <c r="GW46" s="1578"/>
      <c r="GX46" s="51"/>
      <c r="GY46" s="394"/>
      <c r="GZ46" s="1601"/>
      <c r="HA46" s="1507"/>
      <c r="HB46" s="1573"/>
      <c r="HC46" s="1574"/>
      <c r="HD46" s="1575"/>
      <c r="HE46" s="1447"/>
      <c r="HF46" s="1448"/>
      <c r="HG46" s="1449"/>
      <c r="HH46" s="1450"/>
      <c r="HI46" s="1452"/>
      <c r="HJ46" s="1452"/>
      <c r="HK46" s="1452"/>
      <c r="HL46" s="1452"/>
      <c r="HM46" s="1452"/>
      <c r="HN46" s="1452"/>
      <c r="HO46" s="1453"/>
      <c r="HP46" s="1454"/>
      <c r="HQ46" s="1455"/>
      <c r="HR46" s="1456"/>
      <c r="HS46" s="1454"/>
      <c r="HT46" s="1455"/>
      <c r="HU46" s="1456"/>
      <c r="HV46" s="1576"/>
      <c r="HW46" s="1577"/>
      <c r="HX46" s="1577"/>
      <c r="HY46" s="1578"/>
      <c r="HZ46" s="1457"/>
      <c r="IA46" s="1458"/>
      <c r="IB46" s="1573"/>
      <c r="IC46" s="1574"/>
      <c r="ID46" s="1579"/>
      <c r="IE46" s="1579"/>
      <c r="IF46" s="1580"/>
      <c r="IG46" s="1447"/>
      <c r="IH46" s="1465"/>
      <c r="II46" s="1576"/>
      <c r="IJ46" s="1577"/>
      <c r="IK46" s="1577"/>
      <c r="IL46" s="1578"/>
      <c r="IM46" s="51"/>
    </row>
    <row r="47" spans="2:247" s="12" customFormat="1" ht="14.1" customHeight="1" x14ac:dyDescent="0.15">
      <c r="B47" s="394"/>
      <c r="C47" s="394" t="s">
        <v>457</v>
      </c>
      <c r="D47" s="479"/>
      <c r="E47" s="479"/>
      <c r="F47" s="479"/>
      <c r="G47" s="479"/>
      <c r="H47" s="479"/>
      <c r="I47" s="479"/>
      <c r="J47" s="479"/>
      <c r="K47" s="479"/>
      <c r="L47" s="479"/>
      <c r="M47" s="479"/>
      <c r="N47" s="479"/>
      <c r="O47" s="479"/>
      <c r="P47" s="51"/>
      <c r="Q47" s="479"/>
      <c r="R47" s="479"/>
      <c r="S47" s="479"/>
      <c r="T47" s="479"/>
      <c r="U47" s="479"/>
      <c r="V47" s="479"/>
      <c r="W47" s="479"/>
      <c r="X47" s="479"/>
      <c r="Y47" s="479"/>
      <c r="Z47" s="479"/>
      <c r="AA47" s="479"/>
      <c r="AB47" s="479"/>
      <c r="AC47" s="479"/>
      <c r="AD47" s="479"/>
      <c r="AE47" s="479"/>
      <c r="AF47" s="479"/>
      <c r="AG47" s="479"/>
      <c r="AH47" s="479"/>
      <c r="AI47" s="479"/>
      <c r="AJ47" s="479"/>
      <c r="AK47" s="479"/>
      <c r="AL47" s="479"/>
      <c r="AM47" s="479"/>
      <c r="AN47" s="479"/>
      <c r="AO47" s="394"/>
      <c r="AP47" s="51"/>
      <c r="AQ47" s="394"/>
      <c r="AR47" s="394" t="s">
        <v>457</v>
      </c>
      <c r="AS47" s="479"/>
      <c r="AT47" s="479"/>
      <c r="AU47" s="479"/>
      <c r="AV47" s="479"/>
      <c r="AW47" s="479"/>
      <c r="AX47" s="479"/>
      <c r="AY47" s="479"/>
      <c r="AZ47" s="479"/>
      <c r="BA47" s="479"/>
      <c r="BB47" s="479"/>
      <c r="BC47" s="479"/>
      <c r="BD47" s="479"/>
      <c r="BE47" s="51"/>
      <c r="BF47" s="479"/>
      <c r="BG47" s="479"/>
      <c r="BH47" s="479"/>
      <c r="BI47" s="479"/>
      <c r="BJ47" s="479"/>
      <c r="BK47" s="479"/>
      <c r="BL47" s="479"/>
      <c r="BM47" s="479"/>
      <c r="BN47" s="479"/>
      <c r="BO47" s="479"/>
      <c r="BP47" s="479"/>
      <c r="BQ47" s="479"/>
      <c r="BR47" s="479"/>
      <c r="BS47" s="479"/>
      <c r="BT47" s="479"/>
      <c r="BU47" s="479"/>
      <c r="BV47" s="479"/>
      <c r="BW47" s="479"/>
      <c r="BX47" s="479"/>
      <c r="BY47" s="479"/>
      <c r="BZ47" s="479"/>
      <c r="CA47" s="479"/>
      <c r="CB47" s="479"/>
      <c r="CC47" s="479"/>
      <c r="CD47" s="394"/>
      <c r="CE47" s="51"/>
      <c r="CF47" s="394"/>
      <c r="CG47" s="394" t="s">
        <v>457</v>
      </c>
      <c r="CH47" s="479"/>
      <c r="CI47" s="479"/>
      <c r="CJ47" s="479"/>
      <c r="CK47" s="479"/>
      <c r="CL47" s="479"/>
      <c r="CM47" s="479"/>
      <c r="CN47" s="479"/>
      <c r="CO47" s="479"/>
      <c r="CP47" s="479"/>
      <c r="CQ47" s="479"/>
      <c r="CR47" s="479"/>
      <c r="CS47" s="479"/>
      <c r="CT47" s="51"/>
      <c r="CU47" s="479"/>
      <c r="CV47" s="479"/>
      <c r="CW47" s="479"/>
      <c r="CX47" s="479"/>
      <c r="CY47" s="479"/>
      <c r="CZ47" s="479"/>
      <c r="DA47" s="479"/>
      <c r="DB47" s="479"/>
      <c r="DC47" s="479"/>
      <c r="DD47" s="479"/>
      <c r="DE47" s="479"/>
      <c r="DF47" s="479"/>
      <c r="DG47" s="479"/>
      <c r="DH47" s="479"/>
      <c r="DI47" s="479"/>
      <c r="DJ47" s="479"/>
      <c r="DK47" s="479"/>
      <c r="DL47" s="479"/>
      <c r="DM47" s="479"/>
      <c r="DN47" s="479"/>
      <c r="DO47" s="479"/>
      <c r="DP47" s="479"/>
      <c r="DQ47" s="479"/>
      <c r="DR47" s="479"/>
      <c r="DS47" s="394"/>
      <c r="DT47" s="51"/>
      <c r="DU47" s="394"/>
      <c r="DV47" s="394" t="s">
        <v>457</v>
      </c>
      <c r="DW47" s="479"/>
      <c r="DX47" s="479"/>
      <c r="DY47" s="479"/>
      <c r="DZ47" s="479"/>
      <c r="EA47" s="479"/>
      <c r="EB47" s="479"/>
      <c r="EC47" s="479"/>
      <c r="ED47" s="479"/>
      <c r="EE47" s="479"/>
      <c r="EF47" s="479"/>
      <c r="EG47" s="479"/>
      <c r="EH47" s="479"/>
      <c r="EI47" s="51"/>
      <c r="EJ47" s="479"/>
      <c r="EK47" s="479"/>
      <c r="EL47" s="479"/>
      <c r="EM47" s="479"/>
      <c r="EN47" s="479"/>
      <c r="EO47" s="479"/>
      <c r="EP47" s="479"/>
      <c r="EQ47" s="479"/>
      <c r="ER47" s="479"/>
      <c r="ES47" s="479"/>
      <c r="ET47" s="479"/>
      <c r="EU47" s="479"/>
      <c r="EV47" s="479"/>
      <c r="EW47" s="479"/>
      <c r="EX47" s="479"/>
      <c r="EY47" s="479"/>
      <c r="EZ47" s="479"/>
      <c r="FA47" s="479"/>
      <c r="FB47" s="479"/>
      <c r="FC47" s="479"/>
      <c r="FD47" s="479"/>
      <c r="FE47" s="479"/>
      <c r="FF47" s="479"/>
      <c r="FG47" s="479"/>
      <c r="FH47" s="394"/>
      <c r="FI47" s="51"/>
      <c r="FJ47" s="394"/>
      <c r="FK47" s="394" t="s">
        <v>457</v>
      </c>
      <c r="FL47" s="479"/>
      <c r="FM47" s="479"/>
      <c r="FN47" s="479"/>
      <c r="FO47" s="479"/>
      <c r="FP47" s="479"/>
      <c r="FQ47" s="479"/>
      <c r="FR47" s="479"/>
      <c r="FS47" s="479"/>
      <c r="FT47" s="479"/>
      <c r="FU47" s="479"/>
      <c r="FV47" s="479"/>
      <c r="FW47" s="479"/>
      <c r="FX47" s="51"/>
      <c r="FY47" s="479"/>
      <c r="FZ47" s="479"/>
      <c r="GA47" s="479"/>
      <c r="GB47" s="479"/>
      <c r="GC47" s="479"/>
      <c r="GD47" s="479"/>
      <c r="GE47" s="479"/>
      <c r="GF47" s="479"/>
      <c r="GG47" s="479"/>
      <c r="GH47" s="479"/>
      <c r="GI47" s="479"/>
      <c r="GJ47" s="479"/>
      <c r="GK47" s="479"/>
      <c r="GL47" s="479"/>
      <c r="GM47" s="479"/>
      <c r="GN47" s="479"/>
      <c r="GO47" s="479"/>
      <c r="GP47" s="479"/>
      <c r="GQ47" s="479"/>
      <c r="GR47" s="479"/>
      <c r="GS47" s="479"/>
      <c r="GT47" s="479"/>
      <c r="GU47" s="479"/>
      <c r="GV47" s="479"/>
      <c r="GW47" s="394"/>
      <c r="GX47" s="51"/>
      <c r="GY47" s="394"/>
      <c r="GZ47" s="394" t="s">
        <v>457</v>
      </c>
      <c r="HA47" s="479"/>
      <c r="HB47" s="479"/>
      <c r="HC47" s="479"/>
      <c r="HD47" s="479"/>
      <c r="HE47" s="479"/>
      <c r="HF47" s="479"/>
      <c r="HG47" s="479"/>
      <c r="HH47" s="479"/>
      <c r="HI47" s="479"/>
      <c r="HJ47" s="479"/>
      <c r="HK47" s="479"/>
      <c r="HL47" s="479"/>
      <c r="HM47" s="51"/>
      <c r="HN47" s="479"/>
      <c r="HO47" s="479"/>
      <c r="HP47" s="479"/>
      <c r="HQ47" s="479"/>
      <c r="HR47" s="479"/>
      <c r="HS47" s="479"/>
      <c r="HT47" s="479"/>
      <c r="HU47" s="479"/>
      <c r="HV47" s="479"/>
      <c r="HW47" s="479"/>
      <c r="HX47" s="479"/>
      <c r="HY47" s="479"/>
      <c r="HZ47" s="479"/>
      <c r="IA47" s="479"/>
      <c r="IB47" s="479"/>
      <c r="IC47" s="479"/>
      <c r="ID47" s="479"/>
      <c r="IE47" s="479"/>
      <c r="IF47" s="479"/>
      <c r="IG47" s="479"/>
      <c r="IH47" s="479"/>
      <c r="II47" s="479"/>
      <c r="IJ47" s="479"/>
      <c r="IK47" s="479"/>
      <c r="IL47" s="394"/>
      <c r="IM47" s="51"/>
    </row>
    <row r="48" spans="2:247" s="12" customFormat="1" ht="14.1" customHeight="1" x14ac:dyDescent="0.15">
      <c r="B48" s="394"/>
      <c r="C48" s="510" t="s">
        <v>899</v>
      </c>
      <c r="D48" s="510"/>
      <c r="E48" s="208"/>
      <c r="F48" s="259"/>
      <c r="G48" s="259"/>
      <c r="H48" s="259"/>
      <c r="I48" s="259"/>
      <c r="J48" s="259"/>
      <c r="K48" s="259"/>
      <c r="L48" s="259"/>
      <c r="M48" s="259"/>
      <c r="N48" s="259"/>
      <c r="O48" s="259"/>
      <c r="P48" s="86"/>
      <c r="Q48" s="510"/>
      <c r="R48" s="510"/>
      <c r="S48" s="510"/>
      <c r="T48" s="510"/>
      <c r="U48" s="510"/>
      <c r="V48" s="510"/>
      <c r="W48" s="510"/>
      <c r="X48" s="510"/>
      <c r="Y48" s="394"/>
      <c r="Z48" s="394"/>
      <c r="AA48" s="394"/>
      <c r="AB48" s="394"/>
      <c r="AC48" s="394"/>
      <c r="AD48" s="394"/>
      <c r="AE48" s="394"/>
      <c r="AF48" s="394"/>
      <c r="AG48" s="394"/>
      <c r="AH48" s="394"/>
      <c r="AI48" s="394"/>
      <c r="AJ48" s="394"/>
      <c r="AK48" s="394"/>
      <c r="AL48" s="394"/>
      <c r="AM48" s="394"/>
      <c r="AN48" s="394"/>
      <c r="AO48" s="394"/>
      <c r="AP48" s="51"/>
      <c r="AQ48" s="394"/>
      <c r="AR48" s="510" t="s">
        <v>834</v>
      </c>
      <c r="AS48" s="510"/>
      <c r="AT48" s="208"/>
      <c r="AU48" s="259"/>
      <c r="AV48" s="259"/>
      <c r="AW48" s="259"/>
      <c r="AX48" s="259"/>
      <c r="AY48" s="259"/>
      <c r="AZ48" s="259"/>
      <c r="BA48" s="259"/>
      <c r="BB48" s="259"/>
      <c r="BC48" s="259"/>
      <c r="BD48" s="259"/>
      <c r="BE48" s="86"/>
      <c r="BF48" s="510"/>
      <c r="BG48" s="510"/>
      <c r="BH48" s="510"/>
      <c r="BI48" s="510"/>
      <c r="BJ48" s="510"/>
      <c r="BK48" s="510"/>
      <c r="BL48" s="510"/>
      <c r="BM48" s="510"/>
      <c r="BN48" s="394"/>
      <c r="BO48" s="394"/>
      <c r="BP48" s="394"/>
      <c r="BQ48" s="394"/>
      <c r="BR48" s="394"/>
      <c r="BS48" s="394"/>
      <c r="BT48" s="394"/>
      <c r="BU48" s="394"/>
      <c r="BV48" s="394"/>
      <c r="BW48" s="394"/>
      <c r="BX48" s="394"/>
      <c r="BY48" s="394"/>
      <c r="BZ48" s="394"/>
      <c r="CA48" s="394"/>
      <c r="CB48" s="394"/>
      <c r="CC48" s="394"/>
      <c r="CD48" s="394"/>
      <c r="CE48" s="51"/>
      <c r="CF48" s="394"/>
      <c r="CG48" s="510" t="s">
        <v>710</v>
      </c>
      <c r="CH48" s="510"/>
      <c r="CI48" s="208"/>
      <c r="CJ48" s="259"/>
      <c r="CK48" s="259"/>
      <c r="CL48" s="259"/>
      <c r="CM48" s="259"/>
      <c r="CN48" s="259"/>
      <c r="CO48" s="259"/>
      <c r="CP48" s="259"/>
      <c r="CQ48" s="259"/>
      <c r="CR48" s="259"/>
      <c r="CS48" s="259"/>
      <c r="CT48" s="86"/>
      <c r="CU48" s="510"/>
      <c r="CV48" s="510"/>
      <c r="CW48" s="510"/>
      <c r="CX48" s="510"/>
      <c r="CY48" s="510"/>
      <c r="CZ48" s="510"/>
      <c r="DA48" s="510"/>
      <c r="DB48" s="510"/>
      <c r="DC48" s="394"/>
      <c r="DD48" s="394"/>
      <c r="DE48" s="394"/>
      <c r="DF48" s="394"/>
      <c r="DG48" s="394"/>
      <c r="DH48" s="394"/>
      <c r="DI48" s="394"/>
      <c r="DJ48" s="394"/>
      <c r="DK48" s="394"/>
      <c r="DL48" s="394"/>
      <c r="DM48" s="394"/>
      <c r="DN48" s="394"/>
      <c r="DO48" s="394"/>
      <c r="DP48" s="394"/>
      <c r="DQ48" s="394"/>
      <c r="DR48" s="394"/>
      <c r="DS48" s="394"/>
      <c r="DT48" s="51"/>
      <c r="DU48" s="394"/>
      <c r="DV48" s="510" t="s">
        <v>710</v>
      </c>
      <c r="DW48" s="510"/>
      <c r="DX48" s="208"/>
      <c r="DY48" s="259"/>
      <c r="DZ48" s="259"/>
      <c r="EA48" s="259"/>
      <c r="EB48" s="259"/>
      <c r="EC48" s="259"/>
      <c r="ED48" s="259"/>
      <c r="EE48" s="259"/>
      <c r="EF48" s="259"/>
      <c r="EG48" s="259"/>
      <c r="EH48" s="259"/>
      <c r="EI48" s="86"/>
      <c r="EJ48" s="510"/>
      <c r="EK48" s="510"/>
      <c r="EL48" s="510"/>
      <c r="EM48" s="510"/>
      <c r="EN48" s="510"/>
      <c r="EO48" s="510"/>
      <c r="EP48" s="510"/>
      <c r="EQ48" s="510"/>
      <c r="ER48" s="394"/>
      <c r="ES48" s="394"/>
      <c r="ET48" s="394"/>
      <c r="EU48" s="394"/>
      <c r="EV48" s="394"/>
      <c r="EW48" s="394"/>
      <c r="EX48" s="394"/>
      <c r="EY48" s="394"/>
      <c r="EZ48" s="394"/>
      <c r="FA48" s="394"/>
      <c r="FB48" s="394"/>
      <c r="FC48" s="394"/>
      <c r="FD48" s="394"/>
      <c r="FE48" s="394"/>
      <c r="FF48" s="394"/>
      <c r="FG48" s="394"/>
      <c r="FH48" s="394"/>
      <c r="FI48" s="51"/>
      <c r="FJ48" s="394"/>
      <c r="FK48" s="510" t="s">
        <v>834</v>
      </c>
      <c r="FL48" s="510"/>
      <c r="FM48" s="208"/>
      <c r="FN48" s="259"/>
      <c r="FO48" s="259"/>
      <c r="FP48" s="259"/>
      <c r="FQ48" s="259"/>
      <c r="FR48" s="259"/>
      <c r="FS48" s="259"/>
      <c r="FT48" s="259"/>
      <c r="FU48" s="259"/>
      <c r="FV48" s="259"/>
      <c r="FW48" s="259"/>
      <c r="FX48" s="86"/>
      <c r="FY48" s="510"/>
      <c r="FZ48" s="510"/>
      <c r="GA48" s="510"/>
      <c r="GB48" s="510"/>
      <c r="GC48" s="510"/>
      <c r="GD48" s="510"/>
      <c r="GE48" s="510"/>
      <c r="GF48" s="510"/>
      <c r="GG48" s="394"/>
      <c r="GH48" s="394"/>
      <c r="GI48" s="394"/>
      <c r="GJ48" s="394"/>
      <c r="GK48" s="394"/>
      <c r="GL48" s="394"/>
      <c r="GM48" s="394"/>
      <c r="GN48" s="394"/>
      <c r="GO48" s="394"/>
      <c r="GP48" s="394"/>
      <c r="GQ48" s="394"/>
      <c r="GR48" s="394"/>
      <c r="GS48" s="394"/>
      <c r="GT48" s="394"/>
      <c r="GU48" s="394"/>
      <c r="GV48" s="394"/>
      <c r="GW48" s="394"/>
      <c r="GX48" s="51"/>
      <c r="GY48" s="394"/>
      <c r="GZ48" s="510" t="s">
        <v>834</v>
      </c>
      <c r="HA48" s="510"/>
      <c r="HB48" s="208"/>
      <c r="HC48" s="259"/>
      <c r="HD48" s="259"/>
      <c r="HE48" s="259"/>
      <c r="HF48" s="259"/>
      <c r="HG48" s="259"/>
      <c r="HH48" s="259"/>
      <c r="HI48" s="259"/>
      <c r="HJ48" s="259"/>
      <c r="HK48" s="259"/>
      <c r="HL48" s="259"/>
      <c r="HM48" s="86"/>
      <c r="HN48" s="510"/>
      <c r="HO48" s="510"/>
      <c r="HP48" s="510"/>
      <c r="HQ48" s="510"/>
      <c r="HR48" s="510"/>
      <c r="HS48" s="510"/>
      <c r="HT48" s="510"/>
      <c r="HU48" s="510"/>
      <c r="HV48" s="394"/>
      <c r="HW48" s="394"/>
      <c r="HX48" s="394"/>
      <c r="HY48" s="394"/>
      <c r="HZ48" s="394"/>
      <c r="IA48" s="394"/>
      <c r="IB48" s="394"/>
      <c r="IC48" s="394"/>
      <c r="ID48" s="394"/>
      <c r="IE48" s="394"/>
      <c r="IF48" s="394"/>
      <c r="IG48" s="394"/>
      <c r="IH48" s="394"/>
      <c r="II48" s="394"/>
      <c r="IJ48" s="394"/>
      <c r="IK48" s="394"/>
      <c r="IL48" s="394"/>
      <c r="IM48" s="51"/>
    </row>
    <row r="49" spans="2:247" s="12" customFormat="1" ht="14.1" customHeight="1" thickBot="1" x14ac:dyDescent="0.2">
      <c r="B49" s="394"/>
      <c r="C49" s="473"/>
      <c r="D49" s="148"/>
      <c r="E49" s="1074" t="s">
        <v>310</v>
      </c>
      <c r="F49" s="1075"/>
      <c r="G49" s="1076"/>
      <c r="H49" s="1545" t="s">
        <v>313</v>
      </c>
      <c r="I49" s="1546"/>
      <c r="J49" s="1547"/>
      <c r="K49" s="1074" t="s">
        <v>81</v>
      </c>
      <c r="L49" s="1075"/>
      <c r="M49" s="1075"/>
      <c r="N49" s="1075"/>
      <c r="O49" s="1075"/>
      <c r="P49" s="1075"/>
      <c r="Q49" s="1076"/>
      <c r="R49" s="1056" t="s">
        <v>78</v>
      </c>
      <c r="S49" s="1057"/>
      <c r="T49" s="1058"/>
      <c r="U49" s="479"/>
      <c r="V49" s="1057" t="s">
        <v>87</v>
      </c>
      <c r="W49" s="1057"/>
      <c r="X49" s="1057"/>
      <c r="Y49" s="1057"/>
      <c r="Z49" s="1057"/>
      <c r="AA49" s="1057"/>
      <c r="AB49" s="1057"/>
      <c r="AC49" s="1057"/>
      <c r="AD49" s="1057"/>
      <c r="AE49" s="1057"/>
      <c r="AF49" s="1057"/>
      <c r="AG49" s="1057"/>
      <c r="AH49" s="1057"/>
      <c r="AI49" s="1058"/>
      <c r="AJ49" s="473"/>
      <c r="AK49" s="474"/>
      <c r="AL49" s="474"/>
      <c r="AM49" s="1056" t="s">
        <v>332</v>
      </c>
      <c r="AN49" s="1057"/>
      <c r="AO49" s="1058"/>
      <c r="AP49" s="51"/>
      <c r="AQ49" s="394"/>
      <c r="AR49" s="473"/>
      <c r="AS49" s="148"/>
      <c r="AT49" s="1074" t="s">
        <v>310</v>
      </c>
      <c r="AU49" s="1075"/>
      <c r="AV49" s="1076"/>
      <c r="AW49" s="1545" t="s">
        <v>313</v>
      </c>
      <c r="AX49" s="1546"/>
      <c r="AY49" s="1547"/>
      <c r="AZ49" s="1074" t="s">
        <v>81</v>
      </c>
      <c r="BA49" s="1075"/>
      <c r="BB49" s="1075"/>
      <c r="BC49" s="1075"/>
      <c r="BD49" s="1075"/>
      <c r="BE49" s="1075"/>
      <c r="BF49" s="1076"/>
      <c r="BG49" s="1056" t="s">
        <v>78</v>
      </c>
      <c r="BH49" s="1057"/>
      <c r="BI49" s="1058"/>
      <c r="BJ49" s="479"/>
      <c r="BK49" s="1057" t="s">
        <v>87</v>
      </c>
      <c r="BL49" s="1057"/>
      <c r="BM49" s="1057"/>
      <c r="BN49" s="1057"/>
      <c r="BO49" s="1057"/>
      <c r="BP49" s="1057"/>
      <c r="BQ49" s="1057"/>
      <c r="BR49" s="1057"/>
      <c r="BS49" s="1057"/>
      <c r="BT49" s="1057"/>
      <c r="BU49" s="1057"/>
      <c r="BV49" s="1057"/>
      <c r="BW49" s="1057"/>
      <c r="BX49" s="1058"/>
      <c r="BY49" s="473"/>
      <c r="BZ49" s="474"/>
      <c r="CA49" s="474"/>
      <c r="CB49" s="1056" t="s">
        <v>332</v>
      </c>
      <c r="CC49" s="1057"/>
      <c r="CD49" s="1058"/>
      <c r="CE49" s="51"/>
      <c r="CF49" s="394"/>
      <c r="CG49" s="473"/>
      <c r="CH49" s="148"/>
      <c r="CI49" s="1074" t="s">
        <v>310</v>
      </c>
      <c r="CJ49" s="1075"/>
      <c r="CK49" s="1076"/>
      <c r="CL49" s="1545" t="s">
        <v>313</v>
      </c>
      <c r="CM49" s="1546"/>
      <c r="CN49" s="1547"/>
      <c r="CO49" s="1074" t="s">
        <v>81</v>
      </c>
      <c r="CP49" s="1075"/>
      <c r="CQ49" s="1075"/>
      <c r="CR49" s="1075"/>
      <c r="CS49" s="1075"/>
      <c r="CT49" s="1075"/>
      <c r="CU49" s="1076"/>
      <c r="CV49" s="1056" t="s">
        <v>78</v>
      </c>
      <c r="CW49" s="1057"/>
      <c r="CX49" s="1058"/>
      <c r="CY49" s="479"/>
      <c r="CZ49" s="1057" t="s">
        <v>87</v>
      </c>
      <c r="DA49" s="1057"/>
      <c r="DB49" s="1057"/>
      <c r="DC49" s="1057"/>
      <c r="DD49" s="1057"/>
      <c r="DE49" s="1057"/>
      <c r="DF49" s="1057"/>
      <c r="DG49" s="1057"/>
      <c r="DH49" s="1057"/>
      <c r="DI49" s="1057"/>
      <c r="DJ49" s="1057"/>
      <c r="DK49" s="1057"/>
      <c r="DL49" s="1057"/>
      <c r="DM49" s="1058"/>
      <c r="DN49" s="473"/>
      <c r="DO49" s="474"/>
      <c r="DP49" s="474"/>
      <c r="DQ49" s="1056" t="s">
        <v>332</v>
      </c>
      <c r="DR49" s="1057"/>
      <c r="DS49" s="1058"/>
      <c r="DT49" s="51"/>
      <c r="DU49" s="394"/>
      <c r="DV49" s="473"/>
      <c r="DW49" s="148"/>
      <c r="DX49" s="1074" t="s">
        <v>310</v>
      </c>
      <c r="DY49" s="1075"/>
      <c r="DZ49" s="1076"/>
      <c r="EA49" s="1545" t="s">
        <v>313</v>
      </c>
      <c r="EB49" s="1546"/>
      <c r="EC49" s="1547"/>
      <c r="ED49" s="1074" t="s">
        <v>81</v>
      </c>
      <c r="EE49" s="1075"/>
      <c r="EF49" s="1075"/>
      <c r="EG49" s="1075"/>
      <c r="EH49" s="1075"/>
      <c r="EI49" s="1075"/>
      <c r="EJ49" s="1076"/>
      <c r="EK49" s="1056" t="s">
        <v>78</v>
      </c>
      <c r="EL49" s="1057"/>
      <c r="EM49" s="1058"/>
      <c r="EN49" s="479"/>
      <c r="EO49" s="1057" t="s">
        <v>87</v>
      </c>
      <c r="EP49" s="1057"/>
      <c r="EQ49" s="1057"/>
      <c r="ER49" s="1057"/>
      <c r="ES49" s="1057"/>
      <c r="ET49" s="1057"/>
      <c r="EU49" s="1057"/>
      <c r="EV49" s="1057"/>
      <c r="EW49" s="1057"/>
      <c r="EX49" s="1057"/>
      <c r="EY49" s="1057"/>
      <c r="EZ49" s="1057"/>
      <c r="FA49" s="1057"/>
      <c r="FB49" s="1058"/>
      <c r="FC49" s="473"/>
      <c r="FD49" s="474"/>
      <c r="FE49" s="474"/>
      <c r="FF49" s="1056" t="s">
        <v>332</v>
      </c>
      <c r="FG49" s="1057"/>
      <c r="FH49" s="1058"/>
      <c r="FI49" s="51"/>
      <c r="FJ49" s="394"/>
      <c r="FK49" s="473"/>
      <c r="FL49" s="148"/>
      <c r="FM49" s="1074" t="s">
        <v>310</v>
      </c>
      <c r="FN49" s="1075"/>
      <c r="FO49" s="1076"/>
      <c r="FP49" s="1545" t="s">
        <v>313</v>
      </c>
      <c r="FQ49" s="1546"/>
      <c r="FR49" s="1547"/>
      <c r="FS49" s="1074" t="s">
        <v>81</v>
      </c>
      <c r="FT49" s="1075"/>
      <c r="FU49" s="1075"/>
      <c r="FV49" s="1075"/>
      <c r="FW49" s="1075"/>
      <c r="FX49" s="1075"/>
      <c r="FY49" s="1076"/>
      <c r="FZ49" s="1056" t="s">
        <v>78</v>
      </c>
      <c r="GA49" s="1057"/>
      <c r="GB49" s="1058"/>
      <c r="GC49" s="479"/>
      <c r="GD49" s="1057" t="s">
        <v>87</v>
      </c>
      <c r="GE49" s="1057"/>
      <c r="GF49" s="1057"/>
      <c r="GG49" s="1057"/>
      <c r="GH49" s="1057"/>
      <c r="GI49" s="1057"/>
      <c r="GJ49" s="1057"/>
      <c r="GK49" s="1057"/>
      <c r="GL49" s="1057"/>
      <c r="GM49" s="1057"/>
      <c r="GN49" s="1057"/>
      <c r="GO49" s="1057"/>
      <c r="GP49" s="1057"/>
      <c r="GQ49" s="1058"/>
      <c r="GR49" s="473"/>
      <c r="GS49" s="474"/>
      <c r="GT49" s="474"/>
      <c r="GU49" s="1056" t="s">
        <v>332</v>
      </c>
      <c r="GV49" s="1057"/>
      <c r="GW49" s="1058"/>
      <c r="GX49" s="51"/>
      <c r="GY49" s="394"/>
      <c r="GZ49" s="473"/>
      <c r="HA49" s="148"/>
      <c r="HB49" s="1074" t="s">
        <v>310</v>
      </c>
      <c r="HC49" s="1075"/>
      <c r="HD49" s="1076"/>
      <c r="HE49" s="1545" t="s">
        <v>313</v>
      </c>
      <c r="HF49" s="1546"/>
      <c r="HG49" s="1547"/>
      <c r="HH49" s="1074" t="s">
        <v>81</v>
      </c>
      <c r="HI49" s="1075"/>
      <c r="HJ49" s="1075"/>
      <c r="HK49" s="1075"/>
      <c r="HL49" s="1075"/>
      <c r="HM49" s="1075"/>
      <c r="HN49" s="1076"/>
      <c r="HO49" s="1056" t="s">
        <v>78</v>
      </c>
      <c r="HP49" s="1057"/>
      <c r="HQ49" s="1058"/>
      <c r="HR49" s="479"/>
      <c r="HS49" s="1057" t="s">
        <v>87</v>
      </c>
      <c r="HT49" s="1057"/>
      <c r="HU49" s="1057"/>
      <c r="HV49" s="1057"/>
      <c r="HW49" s="1057"/>
      <c r="HX49" s="1057"/>
      <c r="HY49" s="1057"/>
      <c r="HZ49" s="1057"/>
      <c r="IA49" s="1057"/>
      <c r="IB49" s="1057"/>
      <c r="IC49" s="1057"/>
      <c r="ID49" s="1057"/>
      <c r="IE49" s="1057"/>
      <c r="IF49" s="1058"/>
      <c r="IG49" s="473"/>
      <c r="IH49" s="474"/>
      <c r="II49" s="474"/>
      <c r="IJ49" s="1056" t="s">
        <v>332</v>
      </c>
      <c r="IK49" s="1057"/>
      <c r="IL49" s="1058"/>
      <c r="IM49" s="51"/>
    </row>
    <row r="50" spans="2:247" s="12" customFormat="1" ht="14.1" customHeight="1" thickTop="1" thickBot="1" x14ac:dyDescent="0.2">
      <c r="B50" s="394"/>
      <c r="C50" s="475"/>
      <c r="D50" s="149"/>
      <c r="E50" s="1077"/>
      <c r="F50" s="1078"/>
      <c r="G50" s="1079"/>
      <c r="H50" s="1548"/>
      <c r="I50" s="1549"/>
      <c r="J50" s="1550"/>
      <c r="K50" s="1077"/>
      <c r="L50" s="1078"/>
      <c r="M50" s="1078"/>
      <c r="N50" s="1078"/>
      <c r="O50" s="1078"/>
      <c r="P50" s="1078"/>
      <c r="Q50" s="1079"/>
      <c r="R50" s="1059"/>
      <c r="S50" s="1060"/>
      <c r="T50" s="1061"/>
      <c r="U50" s="17"/>
      <c r="V50" s="1060"/>
      <c r="W50" s="1060"/>
      <c r="X50" s="1060"/>
      <c r="Y50" s="1060"/>
      <c r="Z50" s="1060"/>
      <c r="AA50" s="1060"/>
      <c r="AB50" s="1060"/>
      <c r="AC50" s="1060"/>
      <c r="AD50" s="1060"/>
      <c r="AE50" s="1060"/>
      <c r="AF50" s="1060"/>
      <c r="AG50" s="1060"/>
      <c r="AH50" s="1060"/>
      <c r="AI50" s="1061"/>
      <c r="AJ50" s="477"/>
      <c r="AK50" s="478"/>
      <c r="AL50" s="478"/>
      <c r="AM50" s="1059"/>
      <c r="AN50" s="1060"/>
      <c r="AO50" s="1061"/>
      <c r="AP50" s="51"/>
      <c r="AQ50" s="394"/>
      <c r="AR50" s="475"/>
      <c r="AS50" s="149"/>
      <c r="AT50" s="1077"/>
      <c r="AU50" s="1078"/>
      <c r="AV50" s="1079"/>
      <c r="AW50" s="1548"/>
      <c r="AX50" s="1549"/>
      <c r="AY50" s="1550"/>
      <c r="AZ50" s="1077"/>
      <c r="BA50" s="1078"/>
      <c r="BB50" s="1078"/>
      <c r="BC50" s="1078"/>
      <c r="BD50" s="1078"/>
      <c r="BE50" s="1078"/>
      <c r="BF50" s="1079"/>
      <c r="BG50" s="1059"/>
      <c r="BH50" s="1060"/>
      <c r="BI50" s="1061"/>
      <c r="BJ50" s="17"/>
      <c r="BK50" s="1060"/>
      <c r="BL50" s="1060"/>
      <c r="BM50" s="1060"/>
      <c r="BN50" s="1060"/>
      <c r="BO50" s="1060"/>
      <c r="BP50" s="1060"/>
      <c r="BQ50" s="1060"/>
      <c r="BR50" s="1060"/>
      <c r="BS50" s="1060"/>
      <c r="BT50" s="1060"/>
      <c r="BU50" s="1060"/>
      <c r="BV50" s="1060"/>
      <c r="BW50" s="1060"/>
      <c r="BX50" s="1061"/>
      <c r="BY50" s="477"/>
      <c r="BZ50" s="478"/>
      <c r="CA50" s="478"/>
      <c r="CB50" s="1059"/>
      <c r="CC50" s="1060"/>
      <c r="CD50" s="1061"/>
      <c r="CE50" s="51"/>
      <c r="CF50" s="394"/>
      <c r="CG50" s="475"/>
      <c r="CH50" s="149"/>
      <c r="CI50" s="1077"/>
      <c r="CJ50" s="1078"/>
      <c r="CK50" s="1079"/>
      <c r="CL50" s="1548"/>
      <c r="CM50" s="1549"/>
      <c r="CN50" s="1550"/>
      <c r="CO50" s="1077"/>
      <c r="CP50" s="1078"/>
      <c r="CQ50" s="1078"/>
      <c r="CR50" s="1078"/>
      <c r="CS50" s="1078"/>
      <c r="CT50" s="1078"/>
      <c r="CU50" s="1079"/>
      <c r="CV50" s="1059"/>
      <c r="CW50" s="1060"/>
      <c r="CX50" s="1061"/>
      <c r="CY50" s="17"/>
      <c r="CZ50" s="1060"/>
      <c r="DA50" s="1060"/>
      <c r="DB50" s="1060"/>
      <c r="DC50" s="1060"/>
      <c r="DD50" s="1060"/>
      <c r="DE50" s="1060"/>
      <c r="DF50" s="1060"/>
      <c r="DG50" s="1060"/>
      <c r="DH50" s="1060"/>
      <c r="DI50" s="1060"/>
      <c r="DJ50" s="1060"/>
      <c r="DK50" s="1060"/>
      <c r="DL50" s="1060"/>
      <c r="DM50" s="1061"/>
      <c r="DN50" s="477"/>
      <c r="DO50" s="478"/>
      <c r="DP50" s="478"/>
      <c r="DQ50" s="1059"/>
      <c r="DR50" s="1060"/>
      <c r="DS50" s="1061"/>
      <c r="DT50" s="51"/>
      <c r="DU50" s="394"/>
      <c r="DV50" s="475"/>
      <c r="DW50" s="149"/>
      <c r="DX50" s="1077"/>
      <c r="DY50" s="1078"/>
      <c r="DZ50" s="1079"/>
      <c r="EA50" s="1548"/>
      <c r="EB50" s="1549"/>
      <c r="EC50" s="1550"/>
      <c r="ED50" s="1077"/>
      <c r="EE50" s="1078"/>
      <c r="EF50" s="1078"/>
      <c r="EG50" s="1078"/>
      <c r="EH50" s="1078"/>
      <c r="EI50" s="1078"/>
      <c r="EJ50" s="1079"/>
      <c r="EK50" s="1059"/>
      <c r="EL50" s="1060"/>
      <c r="EM50" s="1061"/>
      <c r="EN50" s="17"/>
      <c r="EO50" s="1060"/>
      <c r="EP50" s="1060"/>
      <c r="EQ50" s="1060"/>
      <c r="ER50" s="1060"/>
      <c r="ES50" s="1060"/>
      <c r="ET50" s="1060"/>
      <c r="EU50" s="1060"/>
      <c r="EV50" s="1060"/>
      <c r="EW50" s="1060"/>
      <c r="EX50" s="1060"/>
      <c r="EY50" s="1060"/>
      <c r="EZ50" s="1060"/>
      <c r="FA50" s="1060"/>
      <c r="FB50" s="1061"/>
      <c r="FC50" s="477"/>
      <c r="FD50" s="478"/>
      <c r="FE50" s="478"/>
      <c r="FF50" s="1059"/>
      <c r="FG50" s="1060"/>
      <c r="FH50" s="1061"/>
      <c r="FI50" s="51"/>
      <c r="FJ50" s="394"/>
      <c r="FK50" s="475"/>
      <c r="FL50" s="149"/>
      <c r="FM50" s="1077"/>
      <c r="FN50" s="1078"/>
      <c r="FO50" s="1079"/>
      <c r="FP50" s="1548"/>
      <c r="FQ50" s="1549"/>
      <c r="FR50" s="1550"/>
      <c r="FS50" s="1077"/>
      <c r="FT50" s="1078"/>
      <c r="FU50" s="1078"/>
      <c r="FV50" s="1078"/>
      <c r="FW50" s="1078"/>
      <c r="FX50" s="1078"/>
      <c r="FY50" s="1079"/>
      <c r="FZ50" s="1059"/>
      <c r="GA50" s="1060"/>
      <c r="GB50" s="1061"/>
      <c r="GC50" s="17"/>
      <c r="GD50" s="1060"/>
      <c r="GE50" s="1060"/>
      <c r="GF50" s="1060"/>
      <c r="GG50" s="1060"/>
      <c r="GH50" s="1060"/>
      <c r="GI50" s="1060"/>
      <c r="GJ50" s="1060"/>
      <c r="GK50" s="1060"/>
      <c r="GL50" s="1060"/>
      <c r="GM50" s="1060"/>
      <c r="GN50" s="1060"/>
      <c r="GO50" s="1060"/>
      <c r="GP50" s="1060"/>
      <c r="GQ50" s="1061"/>
      <c r="GR50" s="477"/>
      <c r="GS50" s="478"/>
      <c r="GT50" s="478"/>
      <c r="GU50" s="1059"/>
      <c r="GV50" s="1060"/>
      <c r="GW50" s="1061"/>
      <c r="GX50" s="51"/>
      <c r="GY50" s="394"/>
      <c r="GZ50" s="475"/>
      <c r="HA50" s="149"/>
      <c r="HB50" s="1077"/>
      <c r="HC50" s="1078"/>
      <c r="HD50" s="1079"/>
      <c r="HE50" s="1548"/>
      <c r="HF50" s="1549"/>
      <c r="HG50" s="1550"/>
      <c r="HH50" s="1077"/>
      <c r="HI50" s="1078"/>
      <c r="HJ50" s="1078"/>
      <c r="HK50" s="1078"/>
      <c r="HL50" s="1078"/>
      <c r="HM50" s="1078"/>
      <c r="HN50" s="1079"/>
      <c r="HO50" s="1059"/>
      <c r="HP50" s="1060"/>
      <c r="HQ50" s="1061"/>
      <c r="HR50" s="17"/>
      <c r="HS50" s="1060"/>
      <c r="HT50" s="1060"/>
      <c r="HU50" s="1060"/>
      <c r="HV50" s="1060"/>
      <c r="HW50" s="1060"/>
      <c r="HX50" s="1060"/>
      <c r="HY50" s="1060"/>
      <c r="HZ50" s="1060"/>
      <c r="IA50" s="1060"/>
      <c r="IB50" s="1060"/>
      <c r="IC50" s="1060"/>
      <c r="ID50" s="1060"/>
      <c r="IE50" s="1060"/>
      <c r="IF50" s="1061"/>
      <c r="IG50" s="477"/>
      <c r="IH50" s="478"/>
      <c r="II50" s="478"/>
      <c r="IJ50" s="1059"/>
      <c r="IK50" s="1060"/>
      <c r="IL50" s="1061"/>
      <c r="IM50" s="51"/>
    </row>
    <row r="51" spans="2:247" s="12" customFormat="1" ht="14.1" customHeight="1" thickTop="1" thickBot="1" x14ac:dyDescent="0.2">
      <c r="B51" s="394"/>
      <c r="C51" s="475"/>
      <c r="D51" s="149"/>
      <c r="E51" s="1077"/>
      <c r="F51" s="1078"/>
      <c r="G51" s="1079"/>
      <c r="H51" s="1551"/>
      <c r="I51" s="1552"/>
      <c r="J51" s="1553"/>
      <c r="K51" s="1077"/>
      <c r="L51" s="1078"/>
      <c r="M51" s="1078"/>
      <c r="N51" s="1078"/>
      <c r="O51" s="1078"/>
      <c r="P51" s="1078"/>
      <c r="Q51" s="1079"/>
      <c r="R51" s="1059"/>
      <c r="S51" s="1060"/>
      <c r="T51" s="1061"/>
      <c r="U51" s="1065" t="s">
        <v>314</v>
      </c>
      <c r="V51" s="1067"/>
      <c r="W51" s="1056" t="s">
        <v>320</v>
      </c>
      <c r="X51" s="1057"/>
      <c r="Y51" s="1057"/>
      <c r="Z51" s="1057"/>
      <c r="AA51" s="1058"/>
      <c r="AB51" s="638" t="s">
        <v>321</v>
      </c>
      <c r="AC51" s="909"/>
      <c r="AD51" s="909"/>
      <c r="AE51" s="910"/>
      <c r="AF51" s="1062" t="s">
        <v>330</v>
      </c>
      <c r="AG51" s="1063"/>
      <c r="AH51" s="1063"/>
      <c r="AI51" s="1064"/>
      <c r="AJ51" s="1065" t="s">
        <v>322</v>
      </c>
      <c r="AK51" s="1066"/>
      <c r="AL51" s="1066"/>
      <c r="AM51" s="1059"/>
      <c r="AN51" s="1060"/>
      <c r="AO51" s="1061"/>
      <c r="AP51" s="51"/>
      <c r="AQ51" s="394"/>
      <c r="AR51" s="475"/>
      <c r="AS51" s="149"/>
      <c r="AT51" s="1077"/>
      <c r="AU51" s="1078"/>
      <c r="AV51" s="1079"/>
      <c r="AW51" s="1551"/>
      <c r="AX51" s="1552"/>
      <c r="AY51" s="1553"/>
      <c r="AZ51" s="1077"/>
      <c r="BA51" s="1078"/>
      <c r="BB51" s="1078"/>
      <c r="BC51" s="1078"/>
      <c r="BD51" s="1078"/>
      <c r="BE51" s="1078"/>
      <c r="BF51" s="1079"/>
      <c r="BG51" s="1059"/>
      <c r="BH51" s="1060"/>
      <c r="BI51" s="1061"/>
      <c r="BJ51" s="1065" t="s">
        <v>314</v>
      </c>
      <c r="BK51" s="1067"/>
      <c r="BL51" s="1056" t="s">
        <v>320</v>
      </c>
      <c r="BM51" s="1057"/>
      <c r="BN51" s="1057"/>
      <c r="BO51" s="1057"/>
      <c r="BP51" s="1058"/>
      <c r="BQ51" s="638" t="s">
        <v>321</v>
      </c>
      <c r="BR51" s="909"/>
      <c r="BS51" s="909"/>
      <c r="BT51" s="910"/>
      <c r="BU51" s="1062" t="s">
        <v>330</v>
      </c>
      <c r="BV51" s="1063"/>
      <c r="BW51" s="1063"/>
      <c r="BX51" s="1064"/>
      <c r="BY51" s="1065" t="s">
        <v>322</v>
      </c>
      <c r="BZ51" s="1066"/>
      <c r="CA51" s="1066"/>
      <c r="CB51" s="1059"/>
      <c r="CC51" s="1060"/>
      <c r="CD51" s="1061"/>
      <c r="CE51" s="51"/>
      <c r="CF51" s="394"/>
      <c r="CG51" s="475"/>
      <c r="CH51" s="149"/>
      <c r="CI51" s="1077"/>
      <c r="CJ51" s="1078"/>
      <c r="CK51" s="1079"/>
      <c r="CL51" s="1551"/>
      <c r="CM51" s="1552"/>
      <c r="CN51" s="1553"/>
      <c r="CO51" s="1077"/>
      <c r="CP51" s="1078"/>
      <c r="CQ51" s="1078"/>
      <c r="CR51" s="1078"/>
      <c r="CS51" s="1078"/>
      <c r="CT51" s="1078"/>
      <c r="CU51" s="1079"/>
      <c r="CV51" s="1059"/>
      <c r="CW51" s="1060"/>
      <c r="CX51" s="1061"/>
      <c r="CY51" s="1065" t="s">
        <v>314</v>
      </c>
      <c r="CZ51" s="1067"/>
      <c r="DA51" s="1056" t="s">
        <v>320</v>
      </c>
      <c r="DB51" s="1057"/>
      <c r="DC51" s="1057"/>
      <c r="DD51" s="1057"/>
      <c r="DE51" s="1058"/>
      <c r="DF51" s="638" t="s">
        <v>321</v>
      </c>
      <c r="DG51" s="909"/>
      <c r="DH51" s="909"/>
      <c r="DI51" s="910"/>
      <c r="DJ51" s="1062" t="s">
        <v>330</v>
      </c>
      <c r="DK51" s="1063"/>
      <c r="DL51" s="1063"/>
      <c r="DM51" s="1064"/>
      <c r="DN51" s="1065" t="s">
        <v>322</v>
      </c>
      <c r="DO51" s="1066"/>
      <c r="DP51" s="1066"/>
      <c r="DQ51" s="1059"/>
      <c r="DR51" s="1060"/>
      <c r="DS51" s="1061"/>
      <c r="DT51" s="51"/>
      <c r="DU51" s="394"/>
      <c r="DV51" s="475"/>
      <c r="DW51" s="149"/>
      <c r="DX51" s="1077"/>
      <c r="DY51" s="1078"/>
      <c r="DZ51" s="1079"/>
      <c r="EA51" s="1551"/>
      <c r="EB51" s="1552"/>
      <c r="EC51" s="1553"/>
      <c r="ED51" s="1077"/>
      <c r="EE51" s="1078"/>
      <c r="EF51" s="1078"/>
      <c r="EG51" s="1078"/>
      <c r="EH51" s="1078"/>
      <c r="EI51" s="1078"/>
      <c r="EJ51" s="1079"/>
      <c r="EK51" s="1059"/>
      <c r="EL51" s="1060"/>
      <c r="EM51" s="1061"/>
      <c r="EN51" s="1065" t="s">
        <v>314</v>
      </c>
      <c r="EO51" s="1067"/>
      <c r="EP51" s="1056" t="s">
        <v>320</v>
      </c>
      <c r="EQ51" s="1057"/>
      <c r="ER51" s="1057"/>
      <c r="ES51" s="1057"/>
      <c r="ET51" s="1058"/>
      <c r="EU51" s="638" t="s">
        <v>321</v>
      </c>
      <c r="EV51" s="909"/>
      <c r="EW51" s="909"/>
      <c r="EX51" s="910"/>
      <c r="EY51" s="1062" t="s">
        <v>330</v>
      </c>
      <c r="EZ51" s="1063"/>
      <c r="FA51" s="1063"/>
      <c r="FB51" s="1064"/>
      <c r="FC51" s="1065" t="s">
        <v>322</v>
      </c>
      <c r="FD51" s="1066"/>
      <c r="FE51" s="1066"/>
      <c r="FF51" s="1059"/>
      <c r="FG51" s="1060"/>
      <c r="FH51" s="1061"/>
      <c r="FI51" s="51"/>
      <c r="FJ51" s="394"/>
      <c r="FK51" s="475"/>
      <c r="FL51" s="149"/>
      <c r="FM51" s="1077"/>
      <c r="FN51" s="1078"/>
      <c r="FO51" s="1079"/>
      <c r="FP51" s="1551"/>
      <c r="FQ51" s="1552"/>
      <c r="FR51" s="1553"/>
      <c r="FS51" s="1077"/>
      <c r="FT51" s="1078"/>
      <c r="FU51" s="1078"/>
      <c r="FV51" s="1078"/>
      <c r="FW51" s="1078"/>
      <c r="FX51" s="1078"/>
      <c r="FY51" s="1079"/>
      <c r="FZ51" s="1059"/>
      <c r="GA51" s="1060"/>
      <c r="GB51" s="1061"/>
      <c r="GC51" s="1065" t="s">
        <v>314</v>
      </c>
      <c r="GD51" s="1067"/>
      <c r="GE51" s="1056" t="s">
        <v>320</v>
      </c>
      <c r="GF51" s="1057"/>
      <c r="GG51" s="1057"/>
      <c r="GH51" s="1057"/>
      <c r="GI51" s="1058"/>
      <c r="GJ51" s="638" t="s">
        <v>321</v>
      </c>
      <c r="GK51" s="909"/>
      <c r="GL51" s="909"/>
      <c r="GM51" s="910"/>
      <c r="GN51" s="1062" t="s">
        <v>330</v>
      </c>
      <c r="GO51" s="1063"/>
      <c r="GP51" s="1063"/>
      <c r="GQ51" s="1064"/>
      <c r="GR51" s="1065" t="s">
        <v>322</v>
      </c>
      <c r="GS51" s="1066"/>
      <c r="GT51" s="1066"/>
      <c r="GU51" s="1059"/>
      <c r="GV51" s="1060"/>
      <c r="GW51" s="1061"/>
      <c r="GX51" s="51"/>
      <c r="GY51" s="394"/>
      <c r="GZ51" s="475"/>
      <c r="HA51" s="149"/>
      <c r="HB51" s="1077"/>
      <c r="HC51" s="1078"/>
      <c r="HD51" s="1079"/>
      <c r="HE51" s="1551"/>
      <c r="HF51" s="1552"/>
      <c r="HG51" s="1553"/>
      <c r="HH51" s="1077"/>
      <c r="HI51" s="1078"/>
      <c r="HJ51" s="1078"/>
      <c r="HK51" s="1078"/>
      <c r="HL51" s="1078"/>
      <c r="HM51" s="1078"/>
      <c r="HN51" s="1079"/>
      <c r="HO51" s="1059"/>
      <c r="HP51" s="1060"/>
      <c r="HQ51" s="1061"/>
      <c r="HR51" s="1065" t="s">
        <v>314</v>
      </c>
      <c r="HS51" s="1067"/>
      <c r="HT51" s="1056" t="s">
        <v>320</v>
      </c>
      <c r="HU51" s="1057"/>
      <c r="HV51" s="1057"/>
      <c r="HW51" s="1057"/>
      <c r="HX51" s="1058"/>
      <c r="HY51" s="638" t="s">
        <v>321</v>
      </c>
      <c r="HZ51" s="909"/>
      <c r="IA51" s="909"/>
      <c r="IB51" s="910"/>
      <c r="IC51" s="1062" t="s">
        <v>330</v>
      </c>
      <c r="ID51" s="1063"/>
      <c r="IE51" s="1063"/>
      <c r="IF51" s="1064"/>
      <c r="IG51" s="1065" t="s">
        <v>322</v>
      </c>
      <c r="IH51" s="1066"/>
      <c r="II51" s="1066"/>
      <c r="IJ51" s="1059"/>
      <c r="IK51" s="1060"/>
      <c r="IL51" s="1061"/>
      <c r="IM51" s="51"/>
    </row>
    <row r="52" spans="2:247" s="12" customFormat="1" ht="14.1" customHeight="1" thickTop="1" thickBot="1" x14ac:dyDescent="0.2">
      <c r="B52" s="394"/>
      <c r="C52" s="500"/>
      <c r="D52" s="153"/>
      <c r="E52" s="1542"/>
      <c r="F52" s="1543"/>
      <c r="G52" s="1544"/>
      <c r="H52" s="1551"/>
      <c r="I52" s="1552"/>
      <c r="J52" s="1553"/>
      <c r="K52" s="1542"/>
      <c r="L52" s="1543"/>
      <c r="M52" s="1543"/>
      <c r="N52" s="1543"/>
      <c r="O52" s="1543"/>
      <c r="P52" s="1543"/>
      <c r="Q52" s="1544"/>
      <c r="R52" s="1560" t="s">
        <v>163</v>
      </c>
      <c r="S52" s="1561"/>
      <c r="T52" s="1562"/>
      <c r="U52" s="1554"/>
      <c r="V52" s="1555"/>
      <c r="W52" s="1548"/>
      <c r="X52" s="1549"/>
      <c r="Y52" s="1549"/>
      <c r="Z52" s="1549"/>
      <c r="AA52" s="1550"/>
      <c r="AB52" s="1556"/>
      <c r="AC52" s="1557"/>
      <c r="AD52" s="1557"/>
      <c r="AE52" s="1558"/>
      <c r="AF52" s="1563" t="s">
        <v>331</v>
      </c>
      <c r="AG52" s="1564"/>
      <c r="AH52" s="1564"/>
      <c r="AI52" s="1565"/>
      <c r="AJ52" s="1554"/>
      <c r="AK52" s="1559"/>
      <c r="AL52" s="1559"/>
      <c r="AM52" s="1548"/>
      <c r="AN52" s="1549"/>
      <c r="AO52" s="1550"/>
      <c r="AP52" s="51"/>
      <c r="AQ52" s="394"/>
      <c r="AR52" s="500"/>
      <c r="AS52" s="153"/>
      <c r="AT52" s="1542"/>
      <c r="AU52" s="1543"/>
      <c r="AV52" s="1544"/>
      <c r="AW52" s="1551"/>
      <c r="AX52" s="1552"/>
      <c r="AY52" s="1553"/>
      <c r="AZ52" s="1542"/>
      <c r="BA52" s="1543"/>
      <c r="BB52" s="1543"/>
      <c r="BC52" s="1543"/>
      <c r="BD52" s="1543"/>
      <c r="BE52" s="1543"/>
      <c r="BF52" s="1544"/>
      <c r="BG52" s="1560" t="s">
        <v>163</v>
      </c>
      <c r="BH52" s="1561"/>
      <c r="BI52" s="1562"/>
      <c r="BJ52" s="1554"/>
      <c r="BK52" s="1555"/>
      <c r="BL52" s="1548"/>
      <c r="BM52" s="1549"/>
      <c r="BN52" s="1549"/>
      <c r="BO52" s="1549"/>
      <c r="BP52" s="1550"/>
      <c r="BQ52" s="1556"/>
      <c r="BR52" s="1557"/>
      <c r="BS52" s="1557"/>
      <c r="BT52" s="1558"/>
      <c r="BU52" s="1563" t="s">
        <v>331</v>
      </c>
      <c r="BV52" s="1564"/>
      <c r="BW52" s="1564"/>
      <c r="BX52" s="1565"/>
      <c r="BY52" s="1554"/>
      <c r="BZ52" s="1559"/>
      <c r="CA52" s="1559"/>
      <c r="CB52" s="1548"/>
      <c r="CC52" s="1549"/>
      <c r="CD52" s="1550"/>
      <c r="CE52" s="51"/>
      <c r="CF52" s="394"/>
      <c r="CG52" s="500"/>
      <c r="CH52" s="153"/>
      <c r="CI52" s="1542"/>
      <c r="CJ52" s="1543"/>
      <c r="CK52" s="1544"/>
      <c r="CL52" s="1551"/>
      <c r="CM52" s="1552"/>
      <c r="CN52" s="1553"/>
      <c r="CO52" s="1542"/>
      <c r="CP52" s="1543"/>
      <c r="CQ52" s="1543"/>
      <c r="CR52" s="1543"/>
      <c r="CS52" s="1543"/>
      <c r="CT52" s="1543"/>
      <c r="CU52" s="1544"/>
      <c r="CV52" s="1560" t="s">
        <v>163</v>
      </c>
      <c r="CW52" s="1561"/>
      <c r="CX52" s="1562"/>
      <c r="CY52" s="1554"/>
      <c r="CZ52" s="1555"/>
      <c r="DA52" s="1548"/>
      <c r="DB52" s="1549"/>
      <c r="DC52" s="1549"/>
      <c r="DD52" s="1549"/>
      <c r="DE52" s="1550"/>
      <c r="DF52" s="1556"/>
      <c r="DG52" s="1557"/>
      <c r="DH52" s="1557"/>
      <c r="DI52" s="1558"/>
      <c r="DJ52" s="1563" t="s">
        <v>331</v>
      </c>
      <c r="DK52" s="1564"/>
      <c r="DL52" s="1564"/>
      <c r="DM52" s="1565"/>
      <c r="DN52" s="1554"/>
      <c r="DO52" s="1559"/>
      <c r="DP52" s="1559"/>
      <c r="DQ52" s="1548"/>
      <c r="DR52" s="1549"/>
      <c r="DS52" s="1550"/>
      <c r="DT52" s="51"/>
      <c r="DU52" s="394"/>
      <c r="DV52" s="500"/>
      <c r="DW52" s="153"/>
      <c r="DX52" s="1542"/>
      <c r="DY52" s="1543"/>
      <c r="DZ52" s="1544"/>
      <c r="EA52" s="1551"/>
      <c r="EB52" s="1552"/>
      <c r="EC52" s="1553"/>
      <c r="ED52" s="1542"/>
      <c r="EE52" s="1543"/>
      <c r="EF52" s="1543"/>
      <c r="EG52" s="1543"/>
      <c r="EH52" s="1543"/>
      <c r="EI52" s="1543"/>
      <c r="EJ52" s="1544"/>
      <c r="EK52" s="1560" t="s">
        <v>163</v>
      </c>
      <c r="EL52" s="1561"/>
      <c r="EM52" s="1562"/>
      <c r="EN52" s="1554"/>
      <c r="EO52" s="1555"/>
      <c r="EP52" s="1548"/>
      <c r="EQ52" s="1549"/>
      <c r="ER52" s="1549"/>
      <c r="ES52" s="1549"/>
      <c r="ET52" s="1550"/>
      <c r="EU52" s="1556"/>
      <c r="EV52" s="1557"/>
      <c r="EW52" s="1557"/>
      <c r="EX52" s="1558"/>
      <c r="EY52" s="1563" t="s">
        <v>331</v>
      </c>
      <c r="EZ52" s="1564"/>
      <c r="FA52" s="1564"/>
      <c r="FB52" s="1565"/>
      <c r="FC52" s="1554"/>
      <c r="FD52" s="1559"/>
      <c r="FE52" s="1559"/>
      <c r="FF52" s="1548"/>
      <c r="FG52" s="1549"/>
      <c r="FH52" s="1550"/>
      <c r="FI52" s="51"/>
      <c r="FJ52" s="394"/>
      <c r="FK52" s="500"/>
      <c r="FL52" s="153"/>
      <c r="FM52" s="1542"/>
      <c r="FN52" s="1543"/>
      <c r="FO52" s="1544"/>
      <c r="FP52" s="1551"/>
      <c r="FQ52" s="1552"/>
      <c r="FR52" s="1553"/>
      <c r="FS52" s="1542"/>
      <c r="FT52" s="1543"/>
      <c r="FU52" s="1543"/>
      <c r="FV52" s="1543"/>
      <c r="FW52" s="1543"/>
      <c r="FX52" s="1543"/>
      <c r="FY52" s="1544"/>
      <c r="FZ52" s="1560" t="s">
        <v>163</v>
      </c>
      <c r="GA52" s="1561"/>
      <c r="GB52" s="1562"/>
      <c r="GC52" s="1554"/>
      <c r="GD52" s="1555"/>
      <c r="GE52" s="1548"/>
      <c r="GF52" s="1549"/>
      <c r="GG52" s="1549"/>
      <c r="GH52" s="1549"/>
      <c r="GI52" s="1550"/>
      <c r="GJ52" s="1556"/>
      <c r="GK52" s="1557"/>
      <c r="GL52" s="1557"/>
      <c r="GM52" s="1558"/>
      <c r="GN52" s="1563" t="s">
        <v>331</v>
      </c>
      <c r="GO52" s="1564"/>
      <c r="GP52" s="1564"/>
      <c r="GQ52" s="1565"/>
      <c r="GR52" s="1554"/>
      <c r="GS52" s="1559"/>
      <c r="GT52" s="1559"/>
      <c r="GU52" s="1548"/>
      <c r="GV52" s="1549"/>
      <c r="GW52" s="1550"/>
      <c r="GX52" s="51"/>
      <c r="GY52" s="394"/>
      <c r="GZ52" s="500"/>
      <c r="HA52" s="153"/>
      <c r="HB52" s="1542"/>
      <c r="HC52" s="1543"/>
      <c r="HD52" s="1544"/>
      <c r="HE52" s="1551"/>
      <c r="HF52" s="1552"/>
      <c r="HG52" s="1553"/>
      <c r="HH52" s="1542"/>
      <c r="HI52" s="1543"/>
      <c r="HJ52" s="1543"/>
      <c r="HK52" s="1543"/>
      <c r="HL52" s="1543"/>
      <c r="HM52" s="1543"/>
      <c r="HN52" s="1544"/>
      <c r="HO52" s="1560" t="s">
        <v>163</v>
      </c>
      <c r="HP52" s="1561"/>
      <c r="HQ52" s="1562"/>
      <c r="HR52" s="1554"/>
      <c r="HS52" s="1555"/>
      <c r="HT52" s="1548"/>
      <c r="HU52" s="1549"/>
      <c r="HV52" s="1549"/>
      <c r="HW52" s="1549"/>
      <c r="HX52" s="1550"/>
      <c r="HY52" s="1556"/>
      <c r="HZ52" s="1557"/>
      <c r="IA52" s="1557"/>
      <c r="IB52" s="1558"/>
      <c r="IC52" s="1563" t="s">
        <v>331</v>
      </c>
      <c r="ID52" s="1564"/>
      <c r="IE52" s="1564"/>
      <c r="IF52" s="1565"/>
      <c r="IG52" s="1554"/>
      <c r="IH52" s="1559"/>
      <c r="II52" s="1559"/>
      <c r="IJ52" s="1548"/>
      <c r="IK52" s="1549"/>
      <c r="IL52" s="1550"/>
      <c r="IM52" s="51"/>
    </row>
    <row r="53" spans="2:247" s="12" customFormat="1" ht="14.1" customHeight="1" thickTop="1" x14ac:dyDescent="0.15">
      <c r="B53" s="394"/>
      <c r="C53" s="1539" t="s">
        <v>308</v>
      </c>
      <c r="D53" s="1541" t="s">
        <v>311</v>
      </c>
      <c r="E53" s="1441"/>
      <c r="F53" s="1442"/>
      <c r="G53" s="1484"/>
      <c r="H53" s="1441"/>
      <c r="I53" s="1442"/>
      <c r="J53" s="1484"/>
      <c r="K53" s="1432"/>
      <c r="L53" s="1485"/>
      <c r="M53" s="1433"/>
      <c r="N53" s="1433"/>
      <c r="O53" s="1433"/>
      <c r="P53" s="1433"/>
      <c r="Q53" s="1434"/>
      <c r="R53" s="1486"/>
      <c r="S53" s="1487"/>
      <c r="T53" s="1488"/>
      <c r="U53" s="1489"/>
      <c r="V53" s="1490"/>
      <c r="W53" s="1432"/>
      <c r="X53" s="1433"/>
      <c r="Y53" s="1433"/>
      <c r="Z53" s="1433"/>
      <c r="AA53" s="1434"/>
      <c r="AB53" s="1530"/>
      <c r="AC53" s="1531"/>
      <c r="AD53" s="1531"/>
      <c r="AE53" s="1532"/>
      <c r="AF53" s="1533"/>
      <c r="AG53" s="1534"/>
      <c r="AH53" s="1534"/>
      <c r="AI53" s="1535"/>
      <c r="AJ53" s="1441"/>
      <c r="AK53" s="1442"/>
      <c r="AL53" s="1443"/>
      <c r="AM53" s="1536"/>
      <c r="AN53" s="1537"/>
      <c r="AO53" s="1538"/>
      <c r="AP53" s="51"/>
      <c r="AQ53" s="394"/>
      <c r="AR53" s="1539" t="s">
        <v>308</v>
      </c>
      <c r="AS53" s="1541" t="s">
        <v>311</v>
      </c>
      <c r="AT53" s="1441"/>
      <c r="AU53" s="1442"/>
      <c r="AV53" s="1484"/>
      <c r="AW53" s="1441"/>
      <c r="AX53" s="1442"/>
      <c r="AY53" s="1484"/>
      <c r="AZ53" s="1432"/>
      <c r="BA53" s="1485"/>
      <c r="BB53" s="1433"/>
      <c r="BC53" s="1433"/>
      <c r="BD53" s="1433"/>
      <c r="BE53" s="1433"/>
      <c r="BF53" s="1434"/>
      <c r="BG53" s="1486"/>
      <c r="BH53" s="1487"/>
      <c r="BI53" s="1488"/>
      <c r="BJ53" s="1489"/>
      <c r="BK53" s="1490"/>
      <c r="BL53" s="1432"/>
      <c r="BM53" s="1433"/>
      <c r="BN53" s="1433"/>
      <c r="BO53" s="1433"/>
      <c r="BP53" s="1434"/>
      <c r="BQ53" s="1530"/>
      <c r="BR53" s="1531"/>
      <c r="BS53" s="1531"/>
      <c r="BT53" s="1532"/>
      <c r="BU53" s="1533"/>
      <c r="BV53" s="1534"/>
      <c r="BW53" s="1534"/>
      <c r="BX53" s="1535"/>
      <c r="BY53" s="1441"/>
      <c r="BZ53" s="1442"/>
      <c r="CA53" s="1443"/>
      <c r="CB53" s="1536"/>
      <c r="CC53" s="1537"/>
      <c r="CD53" s="1538"/>
      <c r="CE53" s="51"/>
      <c r="CF53" s="394"/>
      <c r="CG53" s="1539" t="s">
        <v>308</v>
      </c>
      <c r="CH53" s="1541" t="s">
        <v>311</v>
      </c>
      <c r="CI53" s="1441"/>
      <c r="CJ53" s="1442"/>
      <c r="CK53" s="1484"/>
      <c r="CL53" s="1441"/>
      <c r="CM53" s="1442"/>
      <c r="CN53" s="1484"/>
      <c r="CO53" s="1432"/>
      <c r="CP53" s="1485"/>
      <c r="CQ53" s="1433"/>
      <c r="CR53" s="1433"/>
      <c r="CS53" s="1433"/>
      <c r="CT53" s="1433"/>
      <c r="CU53" s="1434"/>
      <c r="CV53" s="1486"/>
      <c r="CW53" s="1487"/>
      <c r="CX53" s="1488"/>
      <c r="CY53" s="1489"/>
      <c r="CZ53" s="1490"/>
      <c r="DA53" s="1432"/>
      <c r="DB53" s="1433"/>
      <c r="DC53" s="1433"/>
      <c r="DD53" s="1433"/>
      <c r="DE53" s="1434"/>
      <c r="DF53" s="1530"/>
      <c r="DG53" s="1531"/>
      <c r="DH53" s="1531"/>
      <c r="DI53" s="1532"/>
      <c r="DJ53" s="1533"/>
      <c r="DK53" s="1534"/>
      <c r="DL53" s="1534"/>
      <c r="DM53" s="1535"/>
      <c r="DN53" s="1441"/>
      <c r="DO53" s="1442"/>
      <c r="DP53" s="1443"/>
      <c r="DQ53" s="1536"/>
      <c r="DR53" s="1537"/>
      <c r="DS53" s="1538"/>
      <c r="DT53" s="51"/>
      <c r="DU53" s="394"/>
      <c r="DV53" s="1539" t="s">
        <v>308</v>
      </c>
      <c r="DW53" s="1541" t="s">
        <v>311</v>
      </c>
      <c r="DX53" s="1441"/>
      <c r="DY53" s="1442"/>
      <c r="DZ53" s="1484"/>
      <c r="EA53" s="1441"/>
      <c r="EB53" s="1442"/>
      <c r="EC53" s="1484"/>
      <c r="ED53" s="1432"/>
      <c r="EE53" s="1485"/>
      <c r="EF53" s="1433"/>
      <c r="EG53" s="1433"/>
      <c r="EH53" s="1433"/>
      <c r="EI53" s="1433"/>
      <c r="EJ53" s="1434"/>
      <c r="EK53" s="1486"/>
      <c r="EL53" s="1487"/>
      <c r="EM53" s="1488"/>
      <c r="EN53" s="1489"/>
      <c r="EO53" s="1490"/>
      <c r="EP53" s="1432"/>
      <c r="EQ53" s="1433"/>
      <c r="ER53" s="1433"/>
      <c r="ES53" s="1433"/>
      <c r="ET53" s="1434"/>
      <c r="EU53" s="1530"/>
      <c r="EV53" s="1531"/>
      <c r="EW53" s="1531"/>
      <c r="EX53" s="1532"/>
      <c r="EY53" s="1533"/>
      <c r="EZ53" s="1534"/>
      <c r="FA53" s="1534"/>
      <c r="FB53" s="1535"/>
      <c r="FC53" s="1441"/>
      <c r="FD53" s="1442"/>
      <c r="FE53" s="1443"/>
      <c r="FF53" s="1536"/>
      <c r="FG53" s="1537"/>
      <c r="FH53" s="1538"/>
      <c r="FI53" s="51"/>
      <c r="FJ53" s="394"/>
      <c r="FK53" s="1539" t="s">
        <v>308</v>
      </c>
      <c r="FL53" s="1541" t="s">
        <v>311</v>
      </c>
      <c r="FM53" s="1441"/>
      <c r="FN53" s="1442"/>
      <c r="FO53" s="1484"/>
      <c r="FP53" s="1441"/>
      <c r="FQ53" s="1442"/>
      <c r="FR53" s="1484"/>
      <c r="FS53" s="1432"/>
      <c r="FT53" s="1485"/>
      <c r="FU53" s="1433"/>
      <c r="FV53" s="1433"/>
      <c r="FW53" s="1433"/>
      <c r="FX53" s="1433"/>
      <c r="FY53" s="1434"/>
      <c r="FZ53" s="1486"/>
      <c r="GA53" s="1487"/>
      <c r="GB53" s="1488"/>
      <c r="GC53" s="1489"/>
      <c r="GD53" s="1490"/>
      <c r="GE53" s="1432"/>
      <c r="GF53" s="1433"/>
      <c r="GG53" s="1433"/>
      <c r="GH53" s="1433"/>
      <c r="GI53" s="1434"/>
      <c r="GJ53" s="1530"/>
      <c r="GK53" s="1531"/>
      <c r="GL53" s="1531"/>
      <c r="GM53" s="1532"/>
      <c r="GN53" s="1533"/>
      <c r="GO53" s="1534"/>
      <c r="GP53" s="1534"/>
      <c r="GQ53" s="1535"/>
      <c r="GR53" s="1441"/>
      <c r="GS53" s="1442"/>
      <c r="GT53" s="1443"/>
      <c r="GU53" s="1536"/>
      <c r="GV53" s="1537"/>
      <c r="GW53" s="1538"/>
      <c r="GX53" s="51"/>
      <c r="GY53" s="394"/>
      <c r="GZ53" s="1539" t="s">
        <v>308</v>
      </c>
      <c r="HA53" s="1541" t="s">
        <v>311</v>
      </c>
      <c r="HB53" s="1441"/>
      <c r="HC53" s="1442"/>
      <c r="HD53" s="1484"/>
      <c r="HE53" s="1441"/>
      <c r="HF53" s="1442"/>
      <c r="HG53" s="1484"/>
      <c r="HH53" s="1432"/>
      <c r="HI53" s="1485"/>
      <c r="HJ53" s="1433"/>
      <c r="HK53" s="1433"/>
      <c r="HL53" s="1433"/>
      <c r="HM53" s="1433"/>
      <c r="HN53" s="1434"/>
      <c r="HO53" s="1486"/>
      <c r="HP53" s="1487"/>
      <c r="HQ53" s="1488"/>
      <c r="HR53" s="1489"/>
      <c r="HS53" s="1490"/>
      <c r="HT53" s="1432"/>
      <c r="HU53" s="1433"/>
      <c r="HV53" s="1433"/>
      <c r="HW53" s="1433"/>
      <c r="HX53" s="1434"/>
      <c r="HY53" s="1530"/>
      <c r="HZ53" s="1531"/>
      <c r="IA53" s="1531"/>
      <c r="IB53" s="1532"/>
      <c r="IC53" s="1533"/>
      <c r="ID53" s="1534"/>
      <c r="IE53" s="1534"/>
      <c r="IF53" s="1535"/>
      <c r="IG53" s="1441"/>
      <c r="IH53" s="1442"/>
      <c r="II53" s="1443"/>
      <c r="IJ53" s="1536"/>
      <c r="IK53" s="1537"/>
      <c r="IL53" s="1538"/>
      <c r="IM53" s="51"/>
    </row>
    <row r="54" spans="2:247" s="12" customFormat="1" ht="14.1" customHeight="1" x14ac:dyDescent="0.15">
      <c r="B54" s="394"/>
      <c r="C54" s="1540"/>
      <c r="D54" s="1506"/>
      <c r="E54" s="1441"/>
      <c r="F54" s="1442"/>
      <c r="G54" s="1484"/>
      <c r="H54" s="1441"/>
      <c r="I54" s="1442"/>
      <c r="J54" s="1484"/>
      <c r="K54" s="1432"/>
      <c r="L54" s="1485"/>
      <c r="M54" s="1433"/>
      <c r="N54" s="1433"/>
      <c r="O54" s="1433"/>
      <c r="P54" s="1433"/>
      <c r="Q54" s="1434"/>
      <c r="R54" s="1486"/>
      <c r="S54" s="1487"/>
      <c r="T54" s="1488"/>
      <c r="U54" s="1489"/>
      <c r="V54" s="1490"/>
      <c r="W54" s="1432"/>
      <c r="X54" s="1433"/>
      <c r="Y54" s="1433"/>
      <c r="Z54" s="1433"/>
      <c r="AA54" s="1434"/>
      <c r="AB54" s="1435"/>
      <c r="AC54" s="1436"/>
      <c r="AD54" s="1436"/>
      <c r="AE54" s="1437"/>
      <c r="AF54" s="1438"/>
      <c r="AG54" s="1439"/>
      <c r="AH54" s="1439"/>
      <c r="AI54" s="1440"/>
      <c r="AJ54" s="1441"/>
      <c r="AK54" s="1442"/>
      <c r="AL54" s="1443"/>
      <c r="AM54" s="1444"/>
      <c r="AN54" s="1445"/>
      <c r="AO54" s="1446"/>
      <c r="AP54" s="51"/>
      <c r="AQ54" s="394"/>
      <c r="AR54" s="1540"/>
      <c r="AS54" s="1506"/>
      <c r="AT54" s="1441"/>
      <c r="AU54" s="1442"/>
      <c r="AV54" s="1484"/>
      <c r="AW54" s="1441"/>
      <c r="AX54" s="1442"/>
      <c r="AY54" s="1484"/>
      <c r="AZ54" s="1432"/>
      <c r="BA54" s="1485"/>
      <c r="BB54" s="1433"/>
      <c r="BC54" s="1433"/>
      <c r="BD54" s="1433"/>
      <c r="BE54" s="1433"/>
      <c r="BF54" s="1434"/>
      <c r="BG54" s="1486"/>
      <c r="BH54" s="1487"/>
      <c r="BI54" s="1488"/>
      <c r="BJ54" s="1489"/>
      <c r="BK54" s="1490"/>
      <c r="BL54" s="1432"/>
      <c r="BM54" s="1433"/>
      <c r="BN54" s="1433"/>
      <c r="BO54" s="1433"/>
      <c r="BP54" s="1434"/>
      <c r="BQ54" s="1435"/>
      <c r="BR54" s="1436"/>
      <c r="BS54" s="1436"/>
      <c r="BT54" s="1437"/>
      <c r="BU54" s="1438"/>
      <c r="BV54" s="1439"/>
      <c r="BW54" s="1439"/>
      <c r="BX54" s="1440"/>
      <c r="BY54" s="1441"/>
      <c r="BZ54" s="1442"/>
      <c r="CA54" s="1443"/>
      <c r="CB54" s="1444"/>
      <c r="CC54" s="1445"/>
      <c r="CD54" s="1446"/>
      <c r="CE54" s="51"/>
      <c r="CF54" s="394"/>
      <c r="CG54" s="1540"/>
      <c r="CH54" s="1506"/>
      <c r="CI54" s="1441"/>
      <c r="CJ54" s="1442"/>
      <c r="CK54" s="1484"/>
      <c r="CL54" s="1441"/>
      <c r="CM54" s="1442"/>
      <c r="CN54" s="1484"/>
      <c r="CO54" s="1432"/>
      <c r="CP54" s="1485"/>
      <c r="CQ54" s="1433"/>
      <c r="CR54" s="1433"/>
      <c r="CS54" s="1433"/>
      <c r="CT54" s="1433"/>
      <c r="CU54" s="1434"/>
      <c r="CV54" s="1486"/>
      <c r="CW54" s="1487"/>
      <c r="CX54" s="1488"/>
      <c r="CY54" s="1489"/>
      <c r="CZ54" s="1490"/>
      <c r="DA54" s="1432"/>
      <c r="DB54" s="1433"/>
      <c r="DC54" s="1433"/>
      <c r="DD54" s="1433"/>
      <c r="DE54" s="1434"/>
      <c r="DF54" s="1435"/>
      <c r="DG54" s="1436"/>
      <c r="DH54" s="1436"/>
      <c r="DI54" s="1437"/>
      <c r="DJ54" s="1438"/>
      <c r="DK54" s="1439"/>
      <c r="DL54" s="1439"/>
      <c r="DM54" s="1440"/>
      <c r="DN54" s="1441"/>
      <c r="DO54" s="1442"/>
      <c r="DP54" s="1443"/>
      <c r="DQ54" s="1444"/>
      <c r="DR54" s="1445"/>
      <c r="DS54" s="1446"/>
      <c r="DT54" s="51"/>
      <c r="DU54" s="394"/>
      <c r="DV54" s="1540"/>
      <c r="DW54" s="1506"/>
      <c r="DX54" s="1441"/>
      <c r="DY54" s="1442"/>
      <c r="DZ54" s="1484"/>
      <c r="EA54" s="1441"/>
      <c r="EB54" s="1442"/>
      <c r="EC54" s="1484"/>
      <c r="ED54" s="1432"/>
      <c r="EE54" s="1485"/>
      <c r="EF54" s="1433"/>
      <c r="EG54" s="1433"/>
      <c r="EH54" s="1433"/>
      <c r="EI54" s="1433"/>
      <c r="EJ54" s="1434"/>
      <c r="EK54" s="1486"/>
      <c r="EL54" s="1487"/>
      <c r="EM54" s="1488"/>
      <c r="EN54" s="1489"/>
      <c r="EO54" s="1490"/>
      <c r="EP54" s="1432"/>
      <c r="EQ54" s="1433"/>
      <c r="ER54" s="1433"/>
      <c r="ES54" s="1433"/>
      <c r="ET54" s="1434"/>
      <c r="EU54" s="1435"/>
      <c r="EV54" s="1436"/>
      <c r="EW54" s="1436"/>
      <c r="EX54" s="1437"/>
      <c r="EY54" s="1438"/>
      <c r="EZ54" s="1439"/>
      <c r="FA54" s="1439"/>
      <c r="FB54" s="1440"/>
      <c r="FC54" s="1441"/>
      <c r="FD54" s="1442"/>
      <c r="FE54" s="1443"/>
      <c r="FF54" s="1444"/>
      <c r="FG54" s="1445"/>
      <c r="FH54" s="1446"/>
      <c r="FI54" s="51"/>
      <c r="FJ54" s="394"/>
      <c r="FK54" s="1540"/>
      <c r="FL54" s="1506"/>
      <c r="FM54" s="1441"/>
      <c r="FN54" s="1442"/>
      <c r="FO54" s="1484"/>
      <c r="FP54" s="1441"/>
      <c r="FQ54" s="1442"/>
      <c r="FR54" s="1484"/>
      <c r="FS54" s="1432"/>
      <c r="FT54" s="1485"/>
      <c r="FU54" s="1433"/>
      <c r="FV54" s="1433"/>
      <c r="FW54" s="1433"/>
      <c r="FX54" s="1433"/>
      <c r="FY54" s="1434"/>
      <c r="FZ54" s="1486"/>
      <c r="GA54" s="1487"/>
      <c r="GB54" s="1488"/>
      <c r="GC54" s="1489"/>
      <c r="GD54" s="1490"/>
      <c r="GE54" s="1432"/>
      <c r="GF54" s="1433"/>
      <c r="GG54" s="1433"/>
      <c r="GH54" s="1433"/>
      <c r="GI54" s="1434"/>
      <c r="GJ54" s="1435"/>
      <c r="GK54" s="1436"/>
      <c r="GL54" s="1436"/>
      <c r="GM54" s="1437"/>
      <c r="GN54" s="1438"/>
      <c r="GO54" s="1439"/>
      <c r="GP54" s="1439"/>
      <c r="GQ54" s="1440"/>
      <c r="GR54" s="1441"/>
      <c r="GS54" s="1442"/>
      <c r="GT54" s="1443"/>
      <c r="GU54" s="1444"/>
      <c r="GV54" s="1445"/>
      <c r="GW54" s="1446"/>
      <c r="GX54" s="51"/>
      <c r="GY54" s="394"/>
      <c r="GZ54" s="1540"/>
      <c r="HA54" s="1506"/>
      <c r="HB54" s="1441"/>
      <c r="HC54" s="1442"/>
      <c r="HD54" s="1484"/>
      <c r="HE54" s="1441"/>
      <c r="HF54" s="1442"/>
      <c r="HG54" s="1484"/>
      <c r="HH54" s="1432"/>
      <c r="HI54" s="1485"/>
      <c r="HJ54" s="1433"/>
      <c r="HK54" s="1433"/>
      <c r="HL54" s="1433"/>
      <c r="HM54" s="1433"/>
      <c r="HN54" s="1434"/>
      <c r="HO54" s="1486"/>
      <c r="HP54" s="1487"/>
      <c r="HQ54" s="1488"/>
      <c r="HR54" s="1489"/>
      <c r="HS54" s="1490"/>
      <c r="HT54" s="1432"/>
      <c r="HU54" s="1433"/>
      <c r="HV54" s="1433"/>
      <c r="HW54" s="1433"/>
      <c r="HX54" s="1434"/>
      <c r="HY54" s="1435"/>
      <c r="HZ54" s="1436"/>
      <c r="IA54" s="1436"/>
      <c r="IB54" s="1437"/>
      <c r="IC54" s="1438"/>
      <c r="ID54" s="1439"/>
      <c r="IE54" s="1439"/>
      <c r="IF54" s="1440"/>
      <c r="IG54" s="1441"/>
      <c r="IH54" s="1442"/>
      <c r="II54" s="1443"/>
      <c r="IJ54" s="1444"/>
      <c r="IK54" s="1445"/>
      <c r="IL54" s="1446"/>
      <c r="IM54" s="51"/>
    </row>
    <row r="55" spans="2:247" s="12" customFormat="1" ht="14.1" customHeight="1" x14ac:dyDescent="0.15">
      <c r="B55" s="394"/>
      <c r="C55" s="1540"/>
      <c r="D55" s="1506"/>
      <c r="E55" s="1441"/>
      <c r="F55" s="1442"/>
      <c r="G55" s="1484"/>
      <c r="H55" s="1441"/>
      <c r="I55" s="1442"/>
      <c r="J55" s="1484"/>
      <c r="K55" s="1432"/>
      <c r="L55" s="1485"/>
      <c r="M55" s="1433"/>
      <c r="N55" s="1433"/>
      <c r="O55" s="1433"/>
      <c r="P55" s="1433"/>
      <c r="Q55" s="1434"/>
      <c r="R55" s="1486"/>
      <c r="S55" s="1487"/>
      <c r="T55" s="1488"/>
      <c r="U55" s="1489"/>
      <c r="V55" s="1490"/>
      <c r="W55" s="1432"/>
      <c r="X55" s="1433"/>
      <c r="Y55" s="1433"/>
      <c r="Z55" s="1433"/>
      <c r="AA55" s="1434"/>
      <c r="AB55" s="1435"/>
      <c r="AC55" s="1436"/>
      <c r="AD55" s="1436"/>
      <c r="AE55" s="1437"/>
      <c r="AF55" s="1438"/>
      <c r="AG55" s="1439"/>
      <c r="AH55" s="1439"/>
      <c r="AI55" s="1440"/>
      <c r="AJ55" s="1441"/>
      <c r="AK55" s="1442"/>
      <c r="AL55" s="1443"/>
      <c r="AM55" s="1444"/>
      <c r="AN55" s="1445"/>
      <c r="AO55" s="1446"/>
      <c r="AP55" s="51"/>
      <c r="AQ55" s="394"/>
      <c r="AR55" s="1540"/>
      <c r="AS55" s="1506"/>
      <c r="AT55" s="1441"/>
      <c r="AU55" s="1442"/>
      <c r="AV55" s="1484"/>
      <c r="AW55" s="1441"/>
      <c r="AX55" s="1442"/>
      <c r="AY55" s="1484"/>
      <c r="AZ55" s="1432"/>
      <c r="BA55" s="1485"/>
      <c r="BB55" s="1433"/>
      <c r="BC55" s="1433"/>
      <c r="BD55" s="1433"/>
      <c r="BE55" s="1433"/>
      <c r="BF55" s="1434"/>
      <c r="BG55" s="1486"/>
      <c r="BH55" s="1487"/>
      <c r="BI55" s="1488"/>
      <c r="BJ55" s="1489"/>
      <c r="BK55" s="1490"/>
      <c r="BL55" s="1432"/>
      <c r="BM55" s="1433"/>
      <c r="BN55" s="1433"/>
      <c r="BO55" s="1433"/>
      <c r="BP55" s="1434"/>
      <c r="BQ55" s="1435"/>
      <c r="BR55" s="1436"/>
      <c r="BS55" s="1436"/>
      <c r="BT55" s="1437"/>
      <c r="BU55" s="1438"/>
      <c r="BV55" s="1439"/>
      <c r="BW55" s="1439"/>
      <c r="BX55" s="1440"/>
      <c r="BY55" s="1441"/>
      <c r="BZ55" s="1442"/>
      <c r="CA55" s="1443"/>
      <c r="CB55" s="1444"/>
      <c r="CC55" s="1445"/>
      <c r="CD55" s="1446"/>
      <c r="CE55" s="51"/>
      <c r="CF55" s="394"/>
      <c r="CG55" s="1540"/>
      <c r="CH55" s="1506"/>
      <c r="CI55" s="1441"/>
      <c r="CJ55" s="1442"/>
      <c r="CK55" s="1484"/>
      <c r="CL55" s="1441"/>
      <c r="CM55" s="1442"/>
      <c r="CN55" s="1484"/>
      <c r="CO55" s="1432"/>
      <c r="CP55" s="1485"/>
      <c r="CQ55" s="1433"/>
      <c r="CR55" s="1433"/>
      <c r="CS55" s="1433"/>
      <c r="CT55" s="1433"/>
      <c r="CU55" s="1434"/>
      <c r="CV55" s="1486"/>
      <c r="CW55" s="1487"/>
      <c r="CX55" s="1488"/>
      <c r="CY55" s="1489"/>
      <c r="CZ55" s="1490"/>
      <c r="DA55" s="1432"/>
      <c r="DB55" s="1433"/>
      <c r="DC55" s="1433"/>
      <c r="DD55" s="1433"/>
      <c r="DE55" s="1434"/>
      <c r="DF55" s="1435"/>
      <c r="DG55" s="1436"/>
      <c r="DH55" s="1436"/>
      <c r="DI55" s="1437"/>
      <c r="DJ55" s="1438"/>
      <c r="DK55" s="1439"/>
      <c r="DL55" s="1439"/>
      <c r="DM55" s="1440"/>
      <c r="DN55" s="1441"/>
      <c r="DO55" s="1442"/>
      <c r="DP55" s="1443"/>
      <c r="DQ55" s="1444"/>
      <c r="DR55" s="1445"/>
      <c r="DS55" s="1446"/>
      <c r="DT55" s="51"/>
      <c r="DU55" s="394"/>
      <c r="DV55" s="1540"/>
      <c r="DW55" s="1506"/>
      <c r="DX55" s="1441"/>
      <c r="DY55" s="1442"/>
      <c r="DZ55" s="1484"/>
      <c r="EA55" s="1441"/>
      <c r="EB55" s="1442"/>
      <c r="EC55" s="1484"/>
      <c r="ED55" s="1432"/>
      <c r="EE55" s="1485"/>
      <c r="EF55" s="1433"/>
      <c r="EG55" s="1433"/>
      <c r="EH55" s="1433"/>
      <c r="EI55" s="1433"/>
      <c r="EJ55" s="1434"/>
      <c r="EK55" s="1486"/>
      <c r="EL55" s="1487"/>
      <c r="EM55" s="1488"/>
      <c r="EN55" s="1489"/>
      <c r="EO55" s="1490"/>
      <c r="EP55" s="1432"/>
      <c r="EQ55" s="1433"/>
      <c r="ER55" s="1433"/>
      <c r="ES55" s="1433"/>
      <c r="ET55" s="1434"/>
      <c r="EU55" s="1435"/>
      <c r="EV55" s="1436"/>
      <c r="EW55" s="1436"/>
      <c r="EX55" s="1437"/>
      <c r="EY55" s="1438"/>
      <c r="EZ55" s="1439"/>
      <c r="FA55" s="1439"/>
      <c r="FB55" s="1440"/>
      <c r="FC55" s="1441"/>
      <c r="FD55" s="1442"/>
      <c r="FE55" s="1443"/>
      <c r="FF55" s="1444"/>
      <c r="FG55" s="1445"/>
      <c r="FH55" s="1446"/>
      <c r="FI55" s="51"/>
      <c r="FJ55" s="394"/>
      <c r="FK55" s="1540"/>
      <c r="FL55" s="1506"/>
      <c r="FM55" s="1441"/>
      <c r="FN55" s="1442"/>
      <c r="FO55" s="1484"/>
      <c r="FP55" s="1441"/>
      <c r="FQ55" s="1442"/>
      <c r="FR55" s="1484"/>
      <c r="FS55" s="1432"/>
      <c r="FT55" s="1485"/>
      <c r="FU55" s="1433"/>
      <c r="FV55" s="1433"/>
      <c r="FW55" s="1433"/>
      <c r="FX55" s="1433"/>
      <c r="FY55" s="1434"/>
      <c r="FZ55" s="1486"/>
      <c r="GA55" s="1487"/>
      <c r="GB55" s="1488"/>
      <c r="GC55" s="1489"/>
      <c r="GD55" s="1490"/>
      <c r="GE55" s="1432"/>
      <c r="GF55" s="1433"/>
      <c r="GG55" s="1433"/>
      <c r="GH55" s="1433"/>
      <c r="GI55" s="1434"/>
      <c r="GJ55" s="1435"/>
      <c r="GK55" s="1436"/>
      <c r="GL55" s="1436"/>
      <c r="GM55" s="1437"/>
      <c r="GN55" s="1438"/>
      <c r="GO55" s="1439"/>
      <c r="GP55" s="1439"/>
      <c r="GQ55" s="1440"/>
      <c r="GR55" s="1441"/>
      <c r="GS55" s="1442"/>
      <c r="GT55" s="1443"/>
      <c r="GU55" s="1444"/>
      <c r="GV55" s="1445"/>
      <c r="GW55" s="1446"/>
      <c r="GX55" s="51"/>
      <c r="GY55" s="394"/>
      <c r="GZ55" s="1540"/>
      <c r="HA55" s="1506"/>
      <c r="HB55" s="1441"/>
      <c r="HC55" s="1442"/>
      <c r="HD55" s="1484"/>
      <c r="HE55" s="1441"/>
      <c r="HF55" s="1442"/>
      <c r="HG55" s="1484"/>
      <c r="HH55" s="1432"/>
      <c r="HI55" s="1485"/>
      <c r="HJ55" s="1433"/>
      <c r="HK55" s="1433"/>
      <c r="HL55" s="1433"/>
      <c r="HM55" s="1433"/>
      <c r="HN55" s="1434"/>
      <c r="HO55" s="1486"/>
      <c r="HP55" s="1487"/>
      <c r="HQ55" s="1488"/>
      <c r="HR55" s="1489"/>
      <c r="HS55" s="1490"/>
      <c r="HT55" s="1432"/>
      <c r="HU55" s="1433"/>
      <c r="HV55" s="1433"/>
      <c r="HW55" s="1433"/>
      <c r="HX55" s="1434"/>
      <c r="HY55" s="1435"/>
      <c r="HZ55" s="1436"/>
      <c r="IA55" s="1436"/>
      <c r="IB55" s="1437"/>
      <c r="IC55" s="1438"/>
      <c r="ID55" s="1439"/>
      <c r="IE55" s="1439"/>
      <c r="IF55" s="1440"/>
      <c r="IG55" s="1441"/>
      <c r="IH55" s="1442"/>
      <c r="II55" s="1443"/>
      <c r="IJ55" s="1444"/>
      <c r="IK55" s="1445"/>
      <c r="IL55" s="1446"/>
      <c r="IM55" s="51"/>
    </row>
    <row r="56" spans="2:247" s="12" customFormat="1" ht="14.1" customHeight="1" x14ac:dyDescent="0.15">
      <c r="B56" s="394"/>
      <c r="C56" s="1540"/>
      <c r="D56" s="1506"/>
      <c r="E56" s="1508"/>
      <c r="F56" s="1509"/>
      <c r="G56" s="1510"/>
      <c r="H56" s="1508"/>
      <c r="I56" s="1509"/>
      <c r="J56" s="1510"/>
      <c r="K56" s="1511"/>
      <c r="L56" s="1512"/>
      <c r="M56" s="1513"/>
      <c r="N56" s="1513"/>
      <c r="O56" s="1513"/>
      <c r="P56" s="1513"/>
      <c r="Q56" s="1514"/>
      <c r="R56" s="1515"/>
      <c r="S56" s="1516"/>
      <c r="T56" s="1517"/>
      <c r="U56" s="1518"/>
      <c r="V56" s="1519"/>
      <c r="W56" s="1511"/>
      <c r="X56" s="1513"/>
      <c r="Y56" s="1513"/>
      <c r="Z56" s="1513"/>
      <c r="AA56" s="1514"/>
      <c r="AB56" s="1520"/>
      <c r="AC56" s="1521"/>
      <c r="AD56" s="1521"/>
      <c r="AE56" s="1522"/>
      <c r="AF56" s="1523"/>
      <c r="AG56" s="1524"/>
      <c r="AH56" s="1524"/>
      <c r="AI56" s="1525"/>
      <c r="AJ56" s="1508"/>
      <c r="AK56" s="1509"/>
      <c r="AL56" s="1526"/>
      <c r="AM56" s="1527"/>
      <c r="AN56" s="1528"/>
      <c r="AO56" s="1529"/>
      <c r="AP56" s="51"/>
      <c r="AQ56" s="394"/>
      <c r="AR56" s="1540"/>
      <c r="AS56" s="1506"/>
      <c r="AT56" s="1508"/>
      <c r="AU56" s="1509"/>
      <c r="AV56" s="1510"/>
      <c r="AW56" s="1508"/>
      <c r="AX56" s="1509"/>
      <c r="AY56" s="1510"/>
      <c r="AZ56" s="1511"/>
      <c r="BA56" s="1512"/>
      <c r="BB56" s="1513"/>
      <c r="BC56" s="1513"/>
      <c r="BD56" s="1513"/>
      <c r="BE56" s="1513"/>
      <c r="BF56" s="1514"/>
      <c r="BG56" s="1515"/>
      <c r="BH56" s="1516"/>
      <c r="BI56" s="1517"/>
      <c r="BJ56" s="1518"/>
      <c r="BK56" s="1519"/>
      <c r="BL56" s="1511"/>
      <c r="BM56" s="1513"/>
      <c r="BN56" s="1513"/>
      <c r="BO56" s="1513"/>
      <c r="BP56" s="1514"/>
      <c r="BQ56" s="1520"/>
      <c r="BR56" s="1521"/>
      <c r="BS56" s="1521"/>
      <c r="BT56" s="1522"/>
      <c r="BU56" s="1523"/>
      <c r="BV56" s="1524"/>
      <c r="BW56" s="1524"/>
      <c r="BX56" s="1525"/>
      <c r="BY56" s="1508"/>
      <c r="BZ56" s="1509"/>
      <c r="CA56" s="1526"/>
      <c r="CB56" s="1527"/>
      <c r="CC56" s="1528"/>
      <c r="CD56" s="1529"/>
      <c r="CE56" s="51"/>
      <c r="CF56" s="394"/>
      <c r="CG56" s="1540"/>
      <c r="CH56" s="1506"/>
      <c r="CI56" s="1508"/>
      <c r="CJ56" s="1509"/>
      <c r="CK56" s="1510"/>
      <c r="CL56" s="1508"/>
      <c r="CM56" s="1509"/>
      <c r="CN56" s="1510"/>
      <c r="CO56" s="1511"/>
      <c r="CP56" s="1512"/>
      <c r="CQ56" s="1513"/>
      <c r="CR56" s="1513"/>
      <c r="CS56" s="1513"/>
      <c r="CT56" s="1513"/>
      <c r="CU56" s="1514"/>
      <c r="CV56" s="1515"/>
      <c r="CW56" s="1516"/>
      <c r="CX56" s="1517"/>
      <c r="CY56" s="1518"/>
      <c r="CZ56" s="1519"/>
      <c r="DA56" s="1511"/>
      <c r="DB56" s="1513"/>
      <c r="DC56" s="1513"/>
      <c r="DD56" s="1513"/>
      <c r="DE56" s="1514"/>
      <c r="DF56" s="1520"/>
      <c r="DG56" s="1521"/>
      <c r="DH56" s="1521"/>
      <c r="DI56" s="1522"/>
      <c r="DJ56" s="1523"/>
      <c r="DK56" s="1524"/>
      <c r="DL56" s="1524"/>
      <c r="DM56" s="1525"/>
      <c r="DN56" s="1508"/>
      <c r="DO56" s="1509"/>
      <c r="DP56" s="1526"/>
      <c r="DQ56" s="1527"/>
      <c r="DR56" s="1528"/>
      <c r="DS56" s="1529"/>
      <c r="DT56" s="51"/>
      <c r="DU56" s="394"/>
      <c r="DV56" s="1540"/>
      <c r="DW56" s="1506"/>
      <c r="DX56" s="1508"/>
      <c r="DY56" s="1509"/>
      <c r="DZ56" s="1510"/>
      <c r="EA56" s="1508"/>
      <c r="EB56" s="1509"/>
      <c r="EC56" s="1510"/>
      <c r="ED56" s="1511"/>
      <c r="EE56" s="1512"/>
      <c r="EF56" s="1513"/>
      <c r="EG56" s="1513"/>
      <c r="EH56" s="1513"/>
      <c r="EI56" s="1513"/>
      <c r="EJ56" s="1514"/>
      <c r="EK56" s="1515"/>
      <c r="EL56" s="1516"/>
      <c r="EM56" s="1517"/>
      <c r="EN56" s="1518"/>
      <c r="EO56" s="1519"/>
      <c r="EP56" s="1511"/>
      <c r="EQ56" s="1513"/>
      <c r="ER56" s="1513"/>
      <c r="ES56" s="1513"/>
      <c r="ET56" s="1514"/>
      <c r="EU56" s="1520"/>
      <c r="EV56" s="1521"/>
      <c r="EW56" s="1521"/>
      <c r="EX56" s="1522"/>
      <c r="EY56" s="1523"/>
      <c r="EZ56" s="1524"/>
      <c r="FA56" s="1524"/>
      <c r="FB56" s="1525"/>
      <c r="FC56" s="1508"/>
      <c r="FD56" s="1509"/>
      <c r="FE56" s="1526"/>
      <c r="FF56" s="1527"/>
      <c r="FG56" s="1528"/>
      <c r="FH56" s="1529"/>
      <c r="FI56" s="51"/>
      <c r="FJ56" s="394"/>
      <c r="FK56" s="1540"/>
      <c r="FL56" s="1506"/>
      <c r="FM56" s="1508"/>
      <c r="FN56" s="1509"/>
      <c r="FO56" s="1510"/>
      <c r="FP56" s="1508"/>
      <c r="FQ56" s="1509"/>
      <c r="FR56" s="1510"/>
      <c r="FS56" s="1511"/>
      <c r="FT56" s="1512"/>
      <c r="FU56" s="1513"/>
      <c r="FV56" s="1513"/>
      <c r="FW56" s="1513"/>
      <c r="FX56" s="1513"/>
      <c r="FY56" s="1514"/>
      <c r="FZ56" s="1515"/>
      <c r="GA56" s="1516"/>
      <c r="GB56" s="1517"/>
      <c r="GC56" s="1518"/>
      <c r="GD56" s="1519"/>
      <c r="GE56" s="1511"/>
      <c r="GF56" s="1513"/>
      <c r="GG56" s="1513"/>
      <c r="GH56" s="1513"/>
      <c r="GI56" s="1514"/>
      <c r="GJ56" s="1520"/>
      <c r="GK56" s="1521"/>
      <c r="GL56" s="1521"/>
      <c r="GM56" s="1522"/>
      <c r="GN56" s="1523"/>
      <c r="GO56" s="1524"/>
      <c r="GP56" s="1524"/>
      <c r="GQ56" s="1525"/>
      <c r="GR56" s="1508"/>
      <c r="GS56" s="1509"/>
      <c r="GT56" s="1526"/>
      <c r="GU56" s="1527"/>
      <c r="GV56" s="1528"/>
      <c r="GW56" s="1529"/>
      <c r="GX56" s="51"/>
      <c r="GY56" s="394"/>
      <c r="GZ56" s="1540"/>
      <c r="HA56" s="1506"/>
      <c r="HB56" s="1508"/>
      <c r="HC56" s="1509"/>
      <c r="HD56" s="1510"/>
      <c r="HE56" s="1508"/>
      <c r="HF56" s="1509"/>
      <c r="HG56" s="1510"/>
      <c r="HH56" s="1511"/>
      <c r="HI56" s="1512"/>
      <c r="HJ56" s="1513"/>
      <c r="HK56" s="1513"/>
      <c r="HL56" s="1513"/>
      <c r="HM56" s="1513"/>
      <c r="HN56" s="1514"/>
      <c r="HO56" s="1515"/>
      <c r="HP56" s="1516"/>
      <c r="HQ56" s="1517"/>
      <c r="HR56" s="1518"/>
      <c r="HS56" s="1519"/>
      <c r="HT56" s="1511"/>
      <c r="HU56" s="1513"/>
      <c r="HV56" s="1513"/>
      <c r="HW56" s="1513"/>
      <c r="HX56" s="1514"/>
      <c r="HY56" s="1520"/>
      <c r="HZ56" s="1521"/>
      <c r="IA56" s="1521"/>
      <c r="IB56" s="1522"/>
      <c r="IC56" s="1523"/>
      <c r="ID56" s="1524"/>
      <c r="IE56" s="1524"/>
      <c r="IF56" s="1525"/>
      <c r="IG56" s="1508"/>
      <c r="IH56" s="1509"/>
      <c r="II56" s="1526"/>
      <c r="IJ56" s="1527"/>
      <c r="IK56" s="1528"/>
      <c r="IL56" s="1529"/>
      <c r="IM56" s="51"/>
    </row>
    <row r="57" spans="2:247" s="12" customFormat="1" ht="14.1" customHeight="1" x14ac:dyDescent="0.15">
      <c r="B57" s="394"/>
      <c r="C57" s="1540"/>
      <c r="D57" s="1506" t="s">
        <v>312</v>
      </c>
      <c r="E57" s="1497"/>
      <c r="F57" s="1498"/>
      <c r="G57" s="1499"/>
      <c r="H57" s="1497"/>
      <c r="I57" s="1498"/>
      <c r="J57" s="1499"/>
      <c r="K57" s="1469"/>
      <c r="L57" s="1500"/>
      <c r="M57" s="1470"/>
      <c r="N57" s="1470"/>
      <c r="O57" s="1470"/>
      <c r="P57" s="1470"/>
      <c r="Q57" s="1471"/>
      <c r="R57" s="1501"/>
      <c r="S57" s="1502"/>
      <c r="T57" s="1503"/>
      <c r="U57" s="1504"/>
      <c r="V57" s="1505"/>
      <c r="W57" s="1469"/>
      <c r="X57" s="1470"/>
      <c r="Y57" s="1470"/>
      <c r="Z57" s="1470"/>
      <c r="AA57" s="1471"/>
      <c r="AB57" s="1472"/>
      <c r="AC57" s="1473"/>
      <c r="AD57" s="1473"/>
      <c r="AE57" s="1474"/>
      <c r="AF57" s="1475"/>
      <c r="AG57" s="1476"/>
      <c r="AH57" s="1476"/>
      <c r="AI57" s="1477"/>
      <c r="AJ57" s="1478"/>
      <c r="AK57" s="1479"/>
      <c r="AL57" s="1480"/>
      <c r="AM57" s="1481"/>
      <c r="AN57" s="1482"/>
      <c r="AO57" s="1483"/>
      <c r="AP57" s="51"/>
      <c r="AQ57" s="394"/>
      <c r="AR57" s="1540"/>
      <c r="AS57" s="1506" t="s">
        <v>312</v>
      </c>
      <c r="AT57" s="1497"/>
      <c r="AU57" s="1498"/>
      <c r="AV57" s="1499"/>
      <c r="AW57" s="1497"/>
      <c r="AX57" s="1498"/>
      <c r="AY57" s="1499"/>
      <c r="AZ57" s="1469"/>
      <c r="BA57" s="1500"/>
      <c r="BB57" s="1470"/>
      <c r="BC57" s="1470"/>
      <c r="BD57" s="1470"/>
      <c r="BE57" s="1470"/>
      <c r="BF57" s="1471"/>
      <c r="BG57" s="1501"/>
      <c r="BH57" s="1502"/>
      <c r="BI57" s="1503"/>
      <c r="BJ57" s="1504"/>
      <c r="BK57" s="1505"/>
      <c r="BL57" s="1469"/>
      <c r="BM57" s="1470"/>
      <c r="BN57" s="1470"/>
      <c r="BO57" s="1470"/>
      <c r="BP57" s="1471"/>
      <c r="BQ57" s="1472"/>
      <c r="BR57" s="1473"/>
      <c r="BS57" s="1473"/>
      <c r="BT57" s="1474"/>
      <c r="BU57" s="1475"/>
      <c r="BV57" s="1476"/>
      <c r="BW57" s="1476"/>
      <c r="BX57" s="1477"/>
      <c r="BY57" s="1478"/>
      <c r="BZ57" s="1479"/>
      <c r="CA57" s="1480"/>
      <c r="CB57" s="1481"/>
      <c r="CC57" s="1482"/>
      <c r="CD57" s="1483"/>
      <c r="CE57" s="51"/>
      <c r="CF57" s="394"/>
      <c r="CG57" s="1540"/>
      <c r="CH57" s="1506" t="s">
        <v>312</v>
      </c>
      <c r="CI57" s="1497"/>
      <c r="CJ57" s="1498"/>
      <c r="CK57" s="1499"/>
      <c r="CL57" s="1497"/>
      <c r="CM57" s="1498"/>
      <c r="CN57" s="1499"/>
      <c r="CO57" s="1469"/>
      <c r="CP57" s="1500"/>
      <c r="CQ57" s="1470"/>
      <c r="CR57" s="1470"/>
      <c r="CS57" s="1470"/>
      <c r="CT57" s="1470"/>
      <c r="CU57" s="1471"/>
      <c r="CV57" s="1501"/>
      <c r="CW57" s="1502"/>
      <c r="CX57" s="1503"/>
      <c r="CY57" s="1504"/>
      <c r="CZ57" s="1505"/>
      <c r="DA57" s="1469"/>
      <c r="DB57" s="1470"/>
      <c r="DC57" s="1470"/>
      <c r="DD57" s="1470"/>
      <c r="DE57" s="1471"/>
      <c r="DF57" s="1472"/>
      <c r="DG57" s="1473"/>
      <c r="DH57" s="1473"/>
      <c r="DI57" s="1474"/>
      <c r="DJ57" s="1475"/>
      <c r="DK57" s="1476"/>
      <c r="DL57" s="1476"/>
      <c r="DM57" s="1477"/>
      <c r="DN57" s="1478"/>
      <c r="DO57" s="1479"/>
      <c r="DP57" s="1480"/>
      <c r="DQ57" s="1481"/>
      <c r="DR57" s="1482"/>
      <c r="DS57" s="1483"/>
      <c r="DT57" s="51"/>
      <c r="DU57" s="394"/>
      <c r="DV57" s="1540"/>
      <c r="DW57" s="1506" t="s">
        <v>312</v>
      </c>
      <c r="DX57" s="1497"/>
      <c r="DY57" s="1498"/>
      <c r="DZ57" s="1499"/>
      <c r="EA57" s="1497"/>
      <c r="EB57" s="1498"/>
      <c r="EC57" s="1499"/>
      <c r="ED57" s="1469"/>
      <c r="EE57" s="1500"/>
      <c r="EF57" s="1470"/>
      <c r="EG57" s="1470"/>
      <c r="EH57" s="1470"/>
      <c r="EI57" s="1470"/>
      <c r="EJ57" s="1471"/>
      <c r="EK57" s="1501"/>
      <c r="EL57" s="1502"/>
      <c r="EM57" s="1503"/>
      <c r="EN57" s="1504"/>
      <c r="EO57" s="1505"/>
      <c r="EP57" s="1469"/>
      <c r="EQ57" s="1470"/>
      <c r="ER57" s="1470"/>
      <c r="ES57" s="1470"/>
      <c r="ET57" s="1471"/>
      <c r="EU57" s="1472"/>
      <c r="EV57" s="1473"/>
      <c r="EW57" s="1473"/>
      <c r="EX57" s="1474"/>
      <c r="EY57" s="1475"/>
      <c r="EZ57" s="1476"/>
      <c r="FA57" s="1476"/>
      <c r="FB57" s="1477"/>
      <c r="FC57" s="1478"/>
      <c r="FD57" s="1479"/>
      <c r="FE57" s="1480"/>
      <c r="FF57" s="1481"/>
      <c r="FG57" s="1482"/>
      <c r="FH57" s="1483"/>
      <c r="FI57" s="51"/>
      <c r="FJ57" s="394"/>
      <c r="FK57" s="1540"/>
      <c r="FL57" s="1506" t="s">
        <v>312</v>
      </c>
      <c r="FM57" s="1497"/>
      <c r="FN57" s="1498"/>
      <c r="FO57" s="1499"/>
      <c r="FP57" s="1497"/>
      <c r="FQ57" s="1498"/>
      <c r="FR57" s="1499"/>
      <c r="FS57" s="1469"/>
      <c r="FT57" s="1500"/>
      <c r="FU57" s="1470"/>
      <c r="FV57" s="1470"/>
      <c r="FW57" s="1470"/>
      <c r="FX57" s="1470"/>
      <c r="FY57" s="1471"/>
      <c r="FZ57" s="1501"/>
      <c r="GA57" s="1502"/>
      <c r="GB57" s="1503"/>
      <c r="GC57" s="1504"/>
      <c r="GD57" s="1505"/>
      <c r="GE57" s="1469"/>
      <c r="GF57" s="1470"/>
      <c r="GG57" s="1470"/>
      <c r="GH57" s="1470"/>
      <c r="GI57" s="1471"/>
      <c r="GJ57" s="1472"/>
      <c r="GK57" s="1473"/>
      <c r="GL57" s="1473"/>
      <c r="GM57" s="1474"/>
      <c r="GN57" s="1475"/>
      <c r="GO57" s="1476"/>
      <c r="GP57" s="1476"/>
      <c r="GQ57" s="1477"/>
      <c r="GR57" s="1478"/>
      <c r="GS57" s="1479"/>
      <c r="GT57" s="1480"/>
      <c r="GU57" s="1481"/>
      <c r="GV57" s="1482"/>
      <c r="GW57" s="1483"/>
      <c r="GX57" s="51"/>
      <c r="GY57" s="394"/>
      <c r="GZ57" s="1540"/>
      <c r="HA57" s="1506" t="s">
        <v>312</v>
      </c>
      <c r="HB57" s="1497"/>
      <c r="HC57" s="1498"/>
      <c r="HD57" s="1499"/>
      <c r="HE57" s="1497"/>
      <c r="HF57" s="1498"/>
      <c r="HG57" s="1499"/>
      <c r="HH57" s="1469"/>
      <c r="HI57" s="1500"/>
      <c r="HJ57" s="1470"/>
      <c r="HK57" s="1470"/>
      <c r="HL57" s="1470"/>
      <c r="HM57" s="1470"/>
      <c r="HN57" s="1471"/>
      <c r="HO57" s="1501"/>
      <c r="HP57" s="1502"/>
      <c r="HQ57" s="1503"/>
      <c r="HR57" s="1504"/>
      <c r="HS57" s="1505"/>
      <c r="HT57" s="1469"/>
      <c r="HU57" s="1470"/>
      <c r="HV57" s="1470"/>
      <c r="HW57" s="1470"/>
      <c r="HX57" s="1471"/>
      <c r="HY57" s="1472"/>
      <c r="HZ57" s="1473"/>
      <c r="IA57" s="1473"/>
      <c r="IB57" s="1474"/>
      <c r="IC57" s="1475"/>
      <c r="ID57" s="1476"/>
      <c r="IE57" s="1476"/>
      <c r="IF57" s="1477"/>
      <c r="IG57" s="1478"/>
      <c r="IH57" s="1479"/>
      <c r="II57" s="1480"/>
      <c r="IJ57" s="1481"/>
      <c r="IK57" s="1482"/>
      <c r="IL57" s="1483"/>
      <c r="IM57" s="51"/>
    </row>
    <row r="58" spans="2:247" s="12" customFormat="1" ht="14.1" customHeight="1" x14ac:dyDescent="0.15">
      <c r="B58" s="394"/>
      <c r="C58" s="1540"/>
      <c r="D58" s="1506"/>
      <c r="E58" s="1441"/>
      <c r="F58" s="1442"/>
      <c r="G58" s="1484"/>
      <c r="H58" s="1441"/>
      <c r="I58" s="1442"/>
      <c r="J58" s="1484"/>
      <c r="K58" s="1432"/>
      <c r="L58" s="1485"/>
      <c r="M58" s="1433"/>
      <c r="N58" s="1433"/>
      <c r="O58" s="1433"/>
      <c r="P58" s="1433"/>
      <c r="Q58" s="1434"/>
      <c r="R58" s="1486"/>
      <c r="S58" s="1487"/>
      <c r="T58" s="1488"/>
      <c r="U58" s="1489"/>
      <c r="V58" s="1490"/>
      <c r="W58" s="1432"/>
      <c r="X58" s="1433"/>
      <c r="Y58" s="1433"/>
      <c r="Z58" s="1433"/>
      <c r="AA58" s="1434"/>
      <c r="AB58" s="1435"/>
      <c r="AC58" s="1436"/>
      <c r="AD58" s="1436"/>
      <c r="AE58" s="1437"/>
      <c r="AF58" s="1438"/>
      <c r="AG58" s="1439"/>
      <c r="AH58" s="1439"/>
      <c r="AI58" s="1440"/>
      <c r="AJ58" s="1441"/>
      <c r="AK58" s="1442"/>
      <c r="AL58" s="1443"/>
      <c r="AM58" s="1444"/>
      <c r="AN58" s="1445"/>
      <c r="AO58" s="1446"/>
      <c r="AP58" s="51"/>
      <c r="AQ58" s="394"/>
      <c r="AR58" s="1540"/>
      <c r="AS58" s="1506"/>
      <c r="AT58" s="1441"/>
      <c r="AU58" s="1442"/>
      <c r="AV58" s="1484"/>
      <c r="AW58" s="1441"/>
      <c r="AX58" s="1442"/>
      <c r="AY58" s="1484"/>
      <c r="AZ58" s="1432"/>
      <c r="BA58" s="1485"/>
      <c r="BB58" s="1433"/>
      <c r="BC58" s="1433"/>
      <c r="BD58" s="1433"/>
      <c r="BE58" s="1433"/>
      <c r="BF58" s="1434"/>
      <c r="BG58" s="1486"/>
      <c r="BH58" s="1487"/>
      <c r="BI58" s="1488"/>
      <c r="BJ58" s="1489"/>
      <c r="BK58" s="1490"/>
      <c r="BL58" s="1432"/>
      <c r="BM58" s="1433"/>
      <c r="BN58" s="1433"/>
      <c r="BO58" s="1433"/>
      <c r="BP58" s="1434"/>
      <c r="BQ58" s="1435"/>
      <c r="BR58" s="1436"/>
      <c r="BS58" s="1436"/>
      <c r="BT58" s="1437"/>
      <c r="BU58" s="1438"/>
      <c r="BV58" s="1439"/>
      <c r="BW58" s="1439"/>
      <c r="BX58" s="1440"/>
      <c r="BY58" s="1441"/>
      <c r="BZ58" s="1442"/>
      <c r="CA58" s="1443"/>
      <c r="CB58" s="1444"/>
      <c r="CC58" s="1445"/>
      <c r="CD58" s="1446"/>
      <c r="CE58" s="51"/>
      <c r="CF58" s="394"/>
      <c r="CG58" s="1540"/>
      <c r="CH58" s="1506"/>
      <c r="CI58" s="1441"/>
      <c r="CJ58" s="1442"/>
      <c r="CK58" s="1484"/>
      <c r="CL58" s="1441"/>
      <c r="CM58" s="1442"/>
      <c r="CN58" s="1484"/>
      <c r="CO58" s="1432"/>
      <c r="CP58" s="1485"/>
      <c r="CQ58" s="1433"/>
      <c r="CR58" s="1433"/>
      <c r="CS58" s="1433"/>
      <c r="CT58" s="1433"/>
      <c r="CU58" s="1434"/>
      <c r="CV58" s="1486"/>
      <c r="CW58" s="1487"/>
      <c r="CX58" s="1488"/>
      <c r="CY58" s="1489"/>
      <c r="CZ58" s="1490"/>
      <c r="DA58" s="1432"/>
      <c r="DB58" s="1433"/>
      <c r="DC58" s="1433"/>
      <c r="DD58" s="1433"/>
      <c r="DE58" s="1434"/>
      <c r="DF58" s="1435"/>
      <c r="DG58" s="1436"/>
      <c r="DH58" s="1436"/>
      <c r="DI58" s="1437"/>
      <c r="DJ58" s="1438"/>
      <c r="DK58" s="1439"/>
      <c r="DL58" s="1439"/>
      <c r="DM58" s="1440"/>
      <c r="DN58" s="1441"/>
      <c r="DO58" s="1442"/>
      <c r="DP58" s="1443"/>
      <c r="DQ58" s="1444"/>
      <c r="DR58" s="1445"/>
      <c r="DS58" s="1446"/>
      <c r="DT58" s="51"/>
      <c r="DU58" s="394"/>
      <c r="DV58" s="1540"/>
      <c r="DW58" s="1506"/>
      <c r="DX58" s="1441"/>
      <c r="DY58" s="1442"/>
      <c r="DZ58" s="1484"/>
      <c r="EA58" s="1441"/>
      <c r="EB58" s="1442"/>
      <c r="EC58" s="1484"/>
      <c r="ED58" s="1432"/>
      <c r="EE58" s="1485"/>
      <c r="EF58" s="1433"/>
      <c r="EG58" s="1433"/>
      <c r="EH58" s="1433"/>
      <c r="EI58" s="1433"/>
      <c r="EJ58" s="1434"/>
      <c r="EK58" s="1486"/>
      <c r="EL58" s="1487"/>
      <c r="EM58" s="1488"/>
      <c r="EN58" s="1489"/>
      <c r="EO58" s="1490"/>
      <c r="EP58" s="1432"/>
      <c r="EQ58" s="1433"/>
      <c r="ER58" s="1433"/>
      <c r="ES58" s="1433"/>
      <c r="ET58" s="1434"/>
      <c r="EU58" s="1435"/>
      <c r="EV58" s="1436"/>
      <c r="EW58" s="1436"/>
      <c r="EX58" s="1437"/>
      <c r="EY58" s="1438"/>
      <c r="EZ58" s="1439"/>
      <c r="FA58" s="1439"/>
      <c r="FB58" s="1440"/>
      <c r="FC58" s="1441"/>
      <c r="FD58" s="1442"/>
      <c r="FE58" s="1443"/>
      <c r="FF58" s="1444"/>
      <c r="FG58" s="1445"/>
      <c r="FH58" s="1446"/>
      <c r="FI58" s="51"/>
      <c r="FJ58" s="394"/>
      <c r="FK58" s="1540"/>
      <c r="FL58" s="1506"/>
      <c r="FM58" s="1441"/>
      <c r="FN58" s="1442"/>
      <c r="FO58" s="1484"/>
      <c r="FP58" s="1441"/>
      <c r="FQ58" s="1442"/>
      <c r="FR58" s="1484"/>
      <c r="FS58" s="1432"/>
      <c r="FT58" s="1485"/>
      <c r="FU58" s="1433"/>
      <c r="FV58" s="1433"/>
      <c r="FW58" s="1433"/>
      <c r="FX58" s="1433"/>
      <c r="FY58" s="1434"/>
      <c r="FZ58" s="1486"/>
      <c r="GA58" s="1487"/>
      <c r="GB58" s="1488"/>
      <c r="GC58" s="1489"/>
      <c r="GD58" s="1490"/>
      <c r="GE58" s="1432"/>
      <c r="GF58" s="1433"/>
      <c r="GG58" s="1433"/>
      <c r="GH58" s="1433"/>
      <c r="GI58" s="1434"/>
      <c r="GJ58" s="1435"/>
      <c r="GK58" s="1436"/>
      <c r="GL58" s="1436"/>
      <c r="GM58" s="1437"/>
      <c r="GN58" s="1438"/>
      <c r="GO58" s="1439"/>
      <c r="GP58" s="1439"/>
      <c r="GQ58" s="1440"/>
      <c r="GR58" s="1441"/>
      <c r="GS58" s="1442"/>
      <c r="GT58" s="1443"/>
      <c r="GU58" s="1444"/>
      <c r="GV58" s="1445"/>
      <c r="GW58" s="1446"/>
      <c r="GX58" s="51"/>
      <c r="GY58" s="394"/>
      <c r="GZ58" s="1540"/>
      <c r="HA58" s="1506"/>
      <c r="HB58" s="1441"/>
      <c r="HC58" s="1442"/>
      <c r="HD58" s="1484"/>
      <c r="HE58" s="1441"/>
      <c r="HF58" s="1442"/>
      <c r="HG58" s="1484"/>
      <c r="HH58" s="1432"/>
      <c r="HI58" s="1485"/>
      <c r="HJ58" s="1433"/>
      <c r="HK58" s="1433"/>
      <c r="HL58" s="1433"/>
      <c r="HM58" s="1433"/>
      <c r="HN58" s="1434"/>
      <c r="HO58" s="1486"/>
      <c r="HP58" s="1487"/>
      <c r="HQ58" s="1488"/>
      <c r="HR58" s="1489"/>
      <c r="HS58" s="1490"/>
      <c r="HT58" s="1432"/>
      <c r="HU58" s="1433"/>
      <c r="HV58" s="1433"/>
      <c r="HW58" s="1433"/>
      <c r="HX58" s="1434"/>
      <c r="HY58" s="1435"/>
      <c r="HZ58" s="1436"/>
      <c r="IA58" s="1436"/>
      <c r="IB58" s="1437"/>
      <c r="IC58" s="1438"/>
      <c r="ID58" s="1439"/>
      <c r="IE58" s="1439"/>
      <c r="IF58" s="1440"/>
      <c r="IG58" s="1441"/>
      <c r="IH58" s="1442"/>
      <c r="II58" s="1443"/>
      <c r="IJ58" s="1444"/>
      <c r="IK58" s="1445"/>
      <c r="IL58" s="1446"/>
      <c r="IM58" s="51"/>
    </row>
    <row r="59" spans="2:247" s="12" customFormat="1" ht="14.1" customHeight="1" x14ac:dyDescent="0.15">
      <c r="B59" s="394"/>
      <c r="C59" s="1540"/>
      <c r="D59" s="1506"/>
      <c r="E59" s="1441"/>
      <c r="F59" s="1442"/>
      <c r="G59" s="1484"/>
      <c r="H59" s="1441"/>
      <c r="I59" s="1442"/>
      <c r="J59" s="1484"/>
      <c r="K59" s="1432"/>
      <c r="L59" s="1485"/>
      <c r="M59" s="1433"/>
      <c r="N59" s="1433"/>
      <c r="O59" s="1433"/>
      <c r="P59" s="1433"/>
      <c r="Q59" s="1434"/>
      <c r="R59" s="1486"/>
      <c r="S59" s="1487"/>
      <c r="T59" s="1488"/>
      <c r="U59" s="1489"/>
      <c r="V59" s="1490"/>
      <c r="W59" s="1432"/>
      <c r="X59" s="1433"/>
      <c r="Y59" s="1433"/>
      <c r="Z59" s="1433"/>
      <c r="AA59" s="1434"/>
      <c r="AB59" s="1435"/>
      <c r="AC59" s="1436"/>
      <c r="AD59" s="1436"/>
      <c r="AE59" s="1437"/>
      <c r="AF59" s="1438"/>
      <c r="AG59" s="1439"/>
      <c r="AH59" s="1439"/>
      <c r="AI59" s="1440"/>
      <c r="AJ59" s="1441"/>
      <c r="AK59" s="1442"/>
      <c r="AL59" s="1443"/>
      <c r="AM59" s="1444"/>
      <c r="AN59" s="1445"/>
      <c r="AO59" s="1446"/>
      <c r="AP59" s="51"/>
      <c r="AQ59" s="394"/>
      <c r="AR59" s="1540"/>
      <c r="AS59" s="1506"/>
      <c r="AT59" s="1441"/>
      <c r="AU59" s="1442"/>
      <c r="AV59" s="1484"/>
      <c r="AW59" s="1441"/>
      <c r="AX59" s="1442"/>
      <c r="AY59" s="1484"/>
      <c r="AZ59" s="1432"/>
      <c r="BA59" s="1485"/>
      <c r="BB59" s="1433"/>
      <c r="BC59" s="1433"/>
      <c r="BD59" s="1433"/>
      <c r="BE59" s="1433"/>
      <c r="BF59" s="1434"/>
      <c r="BG59" s="1486"/>
      <c r="BH59" s="1487"/>
      <c r="BI59" s="1488"/>
      <c r="BJ59" s="1489"/>
      <c r="BK59" s="1490"/>
      <c r="BL59" s="1432"/>
      <c r="BM59" s="1433"/>
      <c r="BN59" s="1433"/>
      <c r="BO59" s="1433"/>
      <c r="BP59" s="1434"/>
      <c r="BQ59" s="1435"/>
      <c r="BR59" s="1436"/>
      <c r="BS59" s="1436"/>
      <c r="BT59" s="1437"/>
      <c r="BU59" s="1438"/>
      <c r="BV59" s="1439"/>
      <c r="BW59" s="1439"/>
      <c r="BX59" s="1440"/>
      <c r="BY59" s="1441"/>
      <c r="BZ59" s="1442"/>
      <c r="CA59" s="1443"/>
      <c r="CB59" s="1444"/>
      <c r="CC59" s="1445"/>
      <c r="CD59" s="1446"/>
      <c r="CE59" s="51"/>
      <c r="CF59" s="394"/>
      <c r="CG59" s="1540"/>
      <c r="CH59" s="1506"/>
      <c r="CI59" s="1441"/>
      <c r="CJ59" s="1442"/>
      <c r="CK59" s="1484"/>
      <c r="CL59" s="1441"/>
      <c r="CM59" s="1442"/>
      <c r="CN59" s="1484"/>
      <c r="CO59" s="1432"/>
      <c r="CP59" s="1485"/>
      <c r="CQ59" s="1433"/>
      <c r="CR59" s="1433"/>
      <c r="CS59" s="1433"/>
      <c r="CT59" s="1433"/>
      <c r="CU59" s="1434"/>
      <c r="CV59" s="1486"/>
      <c r="CW59" s="1487"/>
      <c r="CX59" s="1488"/>
      <c r="CY59" s="1489"/>
      <c r="CZ59" s="1490"/>
      <c r="DA59" s="1432"/>
      <c r="DB59" s="1433"/>
      <c r="DC59" s="1433"/>
      <c r="DD59" s="1433"/>
      <c r="DE59" s="1434"/>
      <c r="DF59" s="1435"/>
      <c r="DG59" s="1436"/>
      <c r="DH59" s="1436"/>
      <c r="DI59" s="1437"/>
      <c r="DJ59" s="1438"/>
      <c r="DK59" s="1439"/>
      <c r="DL59" s="1439"/>
      <c r="DM59" s="1440"/>
      <c r="DN59" s="1441"/>
      <c r="DO59" s="1442"/>
      <c r="DP59" s="1443"/>
      <c r="DQ59" s="1444"/>
      <c r="DR59" s="1445"/>
      <c r="DS59" s="1446"/>
      <c r="DT59" s="51"/>
      <c r="DU59" s="394"/>
      <c r="DV59" s="1540"/>
      <c r="DW59" s="1506"/>
      <c r="DX59" s="1441"/>
      <c r="DY59" s="1442"/>
      <c r="DZ59" s="1484"/>
      <c r="EA59" s="1441"/>
      <c r="EB59" s="1442"/>
      <c r="EC59" s="1484"/>
      <c r="ED59" s="1432"/>
      <c r="EE59" s="1485"/>
      <c r="EF59" s="1433"/>
      <c r="EG59" s="1433"/>
      <c r="EH59" s="1433"/>
      <c r="EI59" s="1433"/>
      <c r="EJ59" s="1434"/>
      <c r="EK59" s="1486"/>
      <c r="EL59" s="1487"/>
      <c r="EM59" s="1488"/>
      <c r="EN59" s="1489"/>
      <c r="EO59" s="1490"/>
      <c r="EP59" s="1432"/>
      <c r="EQ59" s="1433"/>
      <c r="ER59" s="1433"/>
      <c r="ES59" s="1433"/>
      <c r="ET59" s="1434"/>
      <c r="EU59" s="1435"/>
      <c r="EV59" s="1436"/>
      <c r="EW59" s="1436"/>
      <c r="EX59" s="1437"/>
      <c r="EY59" s="1438"/>
      <c r="EZ59" s="1439"/>
      <c r="FA59" s="1439"/>
      <c r="FB59" s="1440"/>
      <c r="FC59" s="1441"/>
      <c r="FD59" s="1442"/>
      <c r="FE59" s="1443"/>
      <c r="FF59" s="1444"/>
      <c r="FG59" s="1445"/>
      <c r="FH59" s="1446"/>
      <c r="FI59" s="51"/>
      <c r="FJ59" s="394"/>
      <c r="FK59" s="1540"/>
      <c r="FL59" s="1506"/>
      <c r="FM59" s="1441"/>
      <c r="FN59" s="1442"/>
      <c r="FO59" s="1484"/>
      <c r="FP59" s="1441"/>
      <c r="FQ59" s="1442"/>
      <c r="FR59" s="1484"/>
      <c r="FS59" s="1432"/>
      <c r="FT59" s="1485"/>
      <c r="FU59" s="1433"/>
      <c r="FV59" s="1433"/>
      <c r="FW59" s="1433"/>
      <c r="FX59" s="1433"/>
      <c r="FY59" s="1434"/>
      <c r="FZ59" s="1486"/>
      <c r="GA59" s="1487"/>
      <c r="GB59" s="1488"/>
      <c r="GC59" s="1489"/>
      <c r="GD59" s="1490"/>
      <c r="GE59" s="1432"/>
      <c r="GF59" s="1433"/>
      <c r="GG59" s="1433"/>
      <c r="GH59" s="1433"/>
      <c r="GI59" s="1434"/>
      <c r="GJ59" s="1435"/>
      <c r="GK59" s="1436"/>
      <c r="GL59" s="1436"/>
      <c r="GM59" s="1437"/>
      <c r="GN59" s="1438"/>
      <c r="GO59" s="1439"/>
      <c r="GP59" s="1439"/>
      <c r="GQ59" s="1440"/>
      <c r="GR59" s="1441"/>
      <c r="GS59" s="1442"/>
      <c r="GT59" s="1443"/>
      <c r="GU59" s="1444"/>
      <c r="GV59" s="1445"/>
      <c r="GW59" s="1446"/>
      <c r="GX59" s="51"/>
      <c r="GY59" s="394"/>
      <c r="GZ59" s="1540"/>
      <c r="HA59" s="1506"/>
      <c r="HB59" s="1441"/>
      <c r="HC59" s="1442"/>
      <c r="HD59" s="1484"/>
      <c r="HE59" s="1441"/>
      <c r="HF59" s="1442"/>
      <c r="HG59" s="1484"/>
      <c r="HH59" s="1432"/>
      <c r="HI59" s="1485"/>
      <c r="HJ59" s="1433"/>
      <c r="HK59" s="1433"/>
      <c r="HL59" s="1433"/>
      <c r="HM59" s="1433"/>
      <c r="HN59" s="1434"/>
      <c r="HO59" s="1486"/>
      <c r="HP59" s="1487"/>
      <c r="HQ59" s="1488"/>
      <c r="HR59" s="1489"/>
      <c r="HS59" s="1490"/>
      <c r="HT59" s="1432"/>
      <c r="HU59" s="1433"/>
      <c r="HV59" s="1433"/>
      <c r="HW59" s="1433"/>
      <c r="HX59" s="1434"/>
      <c r="HY59" s="1435"/>
      <c r="HZ59" s="1436"/>
      <c r="IA59" s="1436"/>
      <c r="IB59" s="1437"/>
      <c r="IC59" s="1438"/>
      <c r="ID59" s="1439"/>
      <c r="IE59" s="1439"/>
      <c r="IF59" s="1440"/>
      <c r="IG59" s="1441"/>
      <c r="IH59" s="1442"/>
      <c r="II59" s="1443"/>
      <c r="IJ59" s="1444"/>
      <c r="IK59" s="1445"/>
      <c r="IL59" s="1446"/>
      <c r="IM59" s="51"/>
    </row>
    <row r="60" spans="2:247" s="12" customFormat="1" ht="14.1" customHeight="1" x14ac:dyDescent="0.15">
      <c r="B60" s="394"/>
      <c r="C60" s="1540"/>
      <c r="D60" s="1507"/>
      <c r="E60" s="1447"/>
      <c r="F60" s="1448"/>
      <c r="G60" s="1449"/>
      <c r="H60" s="1447"/>
      <c r="I60" s="1448"/>
      <c r="J60" s="1449"/>
      <c r="K60" s="1450"/>
      <c r="L60" s="1451"/>
      <c r="M60" s="1452"/>
      <c r="N60" s="1452"/>
      <c r="O60" s="1452"/>
      <c r="P60" s="1452"/>
      <c r="Q60" s="1453"/>
      <c r="R60" s="1454"/>
      <c r="S60" s="1455"/>
      <c r="T60" s="1456"/>
      <c r="U60" s="1457"/>
      <c r="V60" s="1458"/>
      <c r="W60" s="1450"/>
      <c r="X60" s="1452"/>
      <c r="Y60" s="1452"/>
      <c r="Z60" s="1452"/>
      <c r="AA60" s="1453"/>
      <c r="AB60" s="1459"/>
      <c r="AC60" s="1460"/>
      <c r="AD60" s="1460"/>
      <c r="AE60" s="1461"/>
      <c r="AF60" s="1462"/>
      <c r="AG60" s="1463"/>
      <c r="AH60" s="1463"/>
      <c r="AI60" s="1464"/>
      <c r="AJ60" s="1447"/>
      <c r="AK60" s="1448"/>
      <c r="AL60" s="1465"/>
      <c r="AM60" s="1466"/>
      <c r="AN60" s="1467"/>
      <c r="AO60" s="1468"/>
      <c r="AP60" s="51"/>
      <c r="AQ60" s="394"/>
      <c r="AR60" s="1540"/>
      <c r="AS60" s="1507"/>
      <c r="AT60" s="1447"/>
      <c r="AU60" s="1448"/>
      <c r="AV60" s="1449"/>
      <c r="AW60" s="1447"/>
      <c r="AX60" s="1448"/>
      <c r="AY60" s="1449"/>
      <c r="AZ60" s="1450"/>
      <c r="BA60" s="1451"/>
      <c r="BB60" s="1452"/>
      <c r="BC60" s="1452"/>
      <c r="BD60" s="1452"/>
      <c r="BE60" s="1452"/>
      <c r="BF60" s="1453"/>
      <c r="BG60" s="1454"/>
      <c r="BH60" s="1455"/>
      <c r="BI60" s="1456"/>
      <c r="BJ60" s="1457"/>
      <c r="BK60" s="1458"/>
      <c r="BL60" s="1450"/>
      <c r="BM60" s="1452"/>
      <c r="BN60" s="1452"/>
      <c r="BO60" s="1452"/>
      <c r="BP60" s="1453"/>
      <c r="BQ60" s="1459"/>
      <c r="BR60" s="1460"/>
      <c r="BS60" s="1460"/>
      <c r="BT60" s="1461"/>
      <c r="BU60" s="1462"/>
      <c r="BV60" s="1463"/>
      <c r="BW60" s="1463"/>
      <c r="BX60" s="1464"/>
      <c r="BY60" s="1447"/>
      <c r="BZ60" s="1448"/>
      <c r="CA60" s="1465"/>
      <c r="CB60" s="1466"/>
      <c r="CC60" s="1467"/>
      <c r="CD60" s="1468"/>
      <c r="CE60" s="51"/>
      <c r="CF60" s="394"/>
      <c r="CG60" s="1540"/>
      <c r="CH60" s="1507"/>
      <c r="CI60" s="1447"/>
      <c r="CJ60" s="1448"/>
      <c r="CK60" s="1449"/>
      <c r="CL60" s="1447"/>
      <c r="CM60" s="1448"/>
      <c r="CN60" s="1449"/>
      <c r="CO60" s="1450"/>
      <c r="CP60" s="1451"/>
      <c r="CQ60" s="1452"/>
      <c r="CR60" s="1452"/>
      <c r="CS60" s="1452"/>
      <c r="CT60" s="1452"/>
      <c r="CU60" s="1453"/>
      <c r="CV60" s="1454"/>
      <c r="CW60" s="1455"/>
      <c r="CX60" s="1456"/>
      <c r="CY60" s="1457"/>
      <c r="CZ60" s="1458"/>
      <c r="DA60" s="1450"/>
      <c r="DB60" s="1452"/>
      <c r="DC60" s="1452"/>
      <c r="DD60" s="1452"/>
      <c r="DE60" s="1453"/>
      <c r="DF60" s="1459"/>
      <c r="DG60" s="1460"/>
      <c r="DH60" s="1460"/>
      <c r="DI60" s="1461"/>
      <c r="DJ60" s="1462"/>
      <c r="DK60" s="1463"/>
      <c r="DL60" s="1463"/>
      <c r="DM60" s="1464"/>
      <c r="DN60" s="1447"/>
      <c r="DO60" s="1448"/>
      <c r="DP60" s="1465"/>
      <c r="DQ60" s="1466"/>
      <c r="DR60" s="1467"/>
      <c r="DS60" s="1468"/>
      <c r="DT60" s="51"/>
      <c r="DU60" s="394"/>
      <c r="DV60" s="1540"/>
      <c r="DW60" s="1507"/>
      <c r="DX60" s="1447"/>
      <c r="DY60" s="1448"/>
      <c r="DZ60" s="1449"/>
      <c r="EA60" s="1447"/>
      <c r="EB60" s="1448"/>
      <c r="EC60" s="1449"/>
      <c r="ED60" s="1450"/>
      <c r="EE60" s="1451"/>
      <c r="EF60" s="1452"/>
      <c r="EG60" s="1452"/>
      <c r="EH60" s="1452"/>
      <c r="EI60" s="1452"/>
      <c r="EJ60" s="1453"/>
      <c r="EK60" s="1454"/>
      <c r="EL60" s="1455"/>
      <c r="EM60" s="1456"/>
      <c r="EN60" s="1457"/>
      <c r="EO60" s="1458"/>
      <c r="EP60" s="1450"/>
      <c r="EQ60" s="1452"/>
      <c r="ER60" s="1452"/>
      <c r="ES60" s="1452"/>
      <c r="ET60" s="1453"/>
      <c r="EU60" s="1459"/>
      <c r="EV60" s="1460"/>
      <c r="EW60" s="1460"/>
      <c r="EX60" s="1461"/>
      <c r="EY60" s="1462"/>
      <c r="EZ60" s="1463"/>
      <c r="FA60" s="1463"/>
      <c r="FB60" s="1464"/>
      <c r="FC60" s="1447"/>
      <c r="FD60" s="1448"/>
      <c r="FE60" s="1465"/>
      <c r="FF60" s="1466"/>
      <c r="FG60" s="1467"/>
      <c r="FH60" s="1468"/>
      <c r="FI60" s="51"/>
      <c r="FJ60" s="394"/>
      <c r="FK60" s="1540"/>
      <c r="FL60" s="1507"/>
      <c r="FM60" s="1447"/>
      <c r="FN60" s="1448"/>
      <c r="FO60" s="1449"/>
      <c r="FP60" s="1447"/>
      <c r="FQ60" s="1448"/>
      <c r="FR60" s="1449"/>
      <c r="FS60" s="1450"/>
      <c r="FT60" s="1451"/>
      <c r="FU60" s="1452"/>
      <c r="FV60" s="1452"/>
      <c r="FW60" s="1452"/>
      <c r="FX60" s="1452"/>
      <c r="FY60" s="1453"/>
      <c r="FZ60" s="1454"/>
      <c r="GA60" s="1455"/>
      <c r="GB60" s="1456"/>
      <c r="GC60" s="1457"/>
      <c r="GD60" s="1458"/>
      <c r="GE60" s="1450"/>
      <c r="GF60" s="1452"/>
      <c r="GG60" s="1452"/>
      <c r="GH60" s="1452"/>
      <c r="GI60" s="1453"/>
      <c r="GJ60" s="1459"/>
      <c r="GK60" s="1460"/>
      <c r="GL60" s="1460"/>
      <c r="GM60" s="1461"/>
      <c r="GN60" s="1462"/>
      <c r="GO60" s="1463"/>
      <c r="GP60" s="1463"/>
      <c r="GQ60" s="1464"/>
      <c r="GR60" s="1447"/>
      <c r="GS60" s="1448"/>
      <c r="GT60" s="1465"/>
      <c r="GU60" s="1466"/>
      <c r="GV60" s="1467"/>
      <c r="GW60" s="1468"/>
      <c r="GX60" s="51"/>
      <c r="GY60" s="394"/>
      <c r="GZ60" s="1540"/>
      <c r="HA60" s="1507"/>
      <c r="HB60" s="1447"/>
      <c r="HC60" s="1448"/>
      <c r="HD60" s="1449"/>
      <c r="HE60" s="1447"/>
      <c r="HF60" s="1448"/>
      <c r="HG60" s="1449"/>
      <c r="HH60" s="1450"/>
      <c r="HI60" s="1451"/>
      <c r="HJ60" s="1452"/>
      <c r="HK60" s="1452"/>
      <c r="HL60" s="1452"/>
      <c r="HM60" s="1452"/>
      <c r="HN60" s="1453"/>
      <c r="HO60" s="1454"/>
      <c r="HP60" s="1455"/>
      <c r="HQ60" s="1456"/>
      <c r="HR60" s="1457"/>
      <c r="HS60" s="1458"/>
      <c r="HT60" s="1450"/>
      <c r="HU60" s="1452"/>
      <c r="HV60" s="1452"/>
      <c r="HW60" s="1452"/>
      <c r="HX60" s="1453"/>
      <c r="HY60" s="1459"/>
      <c r="HZ60" s="1460"/>
      <c r="IA60" s="1460"/>
      <c r="IB60" s="1461"/>
      <c r="IC60" s="1462"/>
      <c r="ID60" s="1463"/>
      <c r="IE60" s="1463"/>
      <c r="IF60" s="1464"/>
      <c r="IG60" s="1447"/>
      <c r="IH60" s="1448"/>
      <c r="II60" s="1465"/>
      <c r="IJ60" s="1466"/>
      <c r="IK60" s="1467"/>
      <c r="IL60" s="1468"/>
      <c r="IM60" s="51"/>
    </row>
    <row r="61" spans="2:247" s="12" customFormat="1" ht="14.1" customHeight="1" x14ac:dyDescent="0.15">
      <c r="B61" s="394"/>
      <c r="C61" s="1491" t="s">
        <v>309</v>
      </c>
      <c r="D61" s="1492"/>
      <c r="E61" s="1497"/>
      <c r="F61" s="1498"/>
      <c r="G61" s="1499"/>
      <c r="H61" s="1497"/>
      <c r="I61" s="1498"/>
      <c r="J61" s="1499"/>
      <c r="K61" s="1469"/>
      <c r="L61" s="1500"/>
      <c r="M61" s="1470"/>
      <c r="N61" s="1470"/>
      <c r="O61" s="1470"/>
      <c r="P61" s="1470"/>
      <c r="Q61" s="1471"/>
      <c r="R61" s="1501"/>
      <c r="S61" s="1502"/>
      <c r="T61" s="1503"/>
      <c r="U61" s="1504"/>
      <c r="V61" s="1505"/>
      <c r="W61" s="1469"/>
      <c r="X61" s="1470"/>
      <c r="Y61" s="1470"/>
      <c r="Z61" s="1470"/>
      <c r="AA61" s="1471"/>
      <c r="AB61" s="1472"/>
      <c r="AC61" s="1473"/>
      <c r="AD61" s="1473"/>
      <c r="AE61" s="1474"/>
      <c r="AF61" s="1475"/>
      <c r="AG61" s="1476"/>
      <c r="AH61" s="1476"/>
      <c r="AI61" s="1477"/>
      <c r="AJ61" s="1478"/>
      <c r="AK61" s="1479"/>
      <c r="AL61" s="1480"/>
      <c r="AM61" s="1481"/>
      <c r="AN61" s="1482"/>
      <c r="AO61" s="1483"/>
      <c r="AP61" s="51"/>
      <c r="AQ61" s="394"/>
      <c r="AR61" s="1491" t="s">
        <v>309</v>
      </c>
      <c r="AS61" s="1492"/>
      <c r="AT61" s="1497"/>
      <c r="AU61" s="1498"/>
      <c r="AV61" s="1499"/>
      <c r="AW61" s="1497"/>
      <c r="AX61" s="1498"/>
      <c r="AY61" s="1499"/>
      <c r="AZ61" s="1469"/>
      <c r="BA61" s="1500"/>
      <c r="BB61" s="1470"/>
      <c r="BC61" s="1470"/>
      <c r="BD61" s="1470"/>
      <c r="BE61" s="1470"/>
      <c r="BF61" s="1471"/>
      <c r="BG61" s="1501"/>
      <c r="BH61" s="1502"/>
      <c r="BI61" s="1503"/>
      <c r="BJ61" s="1504"/>
      <c r="BK61" s="1505"/>
      <c r="BL61" s="1469"/>
      <c r="BM61" s="1470"/>
      <c r="BN61" s="1470"/>
      <c r="BO61" s="1470"/>
      <c r="BP61" s="1471"/>
      <c r="BQ61" s="1472"/>
      <c r="BR61" s="1473"/>
      <c r="BS61" s="1473"/>
      <c r="BT61" s="1474"/>
      <c r="BU61" s="1475"/>
      <c r="BV61" s="1476"/>
      <c r="BW61" s="1476"/>
      <c r="BX61" s="1477"/>
      <c r="BY61" s="1478"/>
      <c r="BZ61" s="1479"/>
      <c r="CA61" s="1480"/>
      <c r="CB61" s="1481"/>
      <c r="CC61" s="1482"/>
      <c r="CD61" s="1483"/>
      <c r="CE61" s="51"/>
      <c r="CF61" s="394"/>
      <c r="CG61" s="1491" t="s">
        <v>309</v>
      </c>
      <c r="CH61" s="1492"/>
      <c r="CI61" s="1497"/>
      <c r="CJ61" s="1498"/>
      <c r="CK61" s="1499"/>
      <c r="CL61" s="1497"/>
      <c r="CM61" s="1498"/>
      <c r="CN61" s="1499"/>
      <c r="CO61" s="1469"/>
      <c r="CP61" s="1500"/>
      <c r="CQ61" s="1470"/>
      <c r="CR61" s="1470"/>
      <c r="CS61" s="1470"/>
      <c r="CT61" s="1470"/>
      <c r="CU61" s="1471"/>
      <c r="CV61" s="1501"/>
      <c r="CW61" s="1502"/>
      <c r="CX61" s="1503"/>
      <c r="CY61" s="1504"/>
      <c r="CZ61" s="1505"/>
      <c r="DA61" s="1469"/>
      <c r="DB61" s="1470"/>
      <c r="DC61" s="1470"/>
      <c r="DD61" s="1470"/>
      <c r="DE61" s="1471"/>
      <c r="DF61" s="1472"/>
      <c r="DG61" s="1473"/>
      <c r="DH61" s="1473"/>
      <c r="DI61" s="1474"/>
      <c r="DJ61" s="1475"/>
      <c r="DK61" s="1476"/>
      <c r="DL61" s="1476"/>
      <c r="DM61" s="1477"/>
      <c r="DN61" s="1478"/>
      <c r="DO61" s="1479"/>
      <c r="DP61" s="1480"/>
      <c r="DQ61" s="1481"/>
      <c r="DR61" s="1482"/>
      <c r="DS61" s="1483"/>
      <c r="DT61" s="51"/>
      <c r="DU61" s="394"/>
      <c r="DV61" s="1491" t="s">
        <v>309</v>
      </c>
      <c r="DW61" s="1492"/>
      <c r="DX61" s="1497"/>
      <c r="DY61" s="1498"/>
      <c r="DZ61" s="1499"/>
      <c r="EA61" s="1497"/>
      <c r="EB61" s="1498"/>
      <c r="EC61" s="1499"/>
      <c r="ED61" s="1469"/>
      <c r="EE61" s="1500"/>
      <c r="EF61" s="1470"/>
      <c r="EG61" s="1470"/>
      <c r="EH61" s="1470"/>
      <c r="EI61" s="1470"/>
      <c r="EJ61" s="1471"/>
      <c r="EK61" s="1501"/>
      <c r="EL61" s="1502"/>
      <c r="EM61" s="1503"/>
      <c r="EN61" s="1504"/>
      <c r="EO61" s="1505"/>
      <c r="EP61" s="1469"/>
      <c r="EQ61" s="1470"/>
      <c r="ER61" s="1470"/>
      <c r="ES61" s="1470"/>
      <c r="ET61" s="1471"/>
      <c r="EU61" s="1472"/>
      <c r="EV61" s="1473"/>
      <c r="EW61" s="1473"/>
      <c r="EX61" s="1474"/>
      <c r="EY61" s="1475"/>
      <c r="EZ61" s="1476"/>
      <c r="FA61" s="1476"/>
      <c r="FB61" s="1477"/>
      <c r="FC61" s="1478"/>
      <c r="FD61" s="1479"/>
      <c r="FE61" s="1480"/>
      <c r="FF61" s="1481"/>
      <c r="FG61" s="1482"/>
      <c r="FH61" s="1483"/>
      <c r="FI61" s="51"/>
      <c r="FJ61" s="394"/>
      <c r="FK61" s="1491" t="s">
        <v>309</v>
      </c>
      <c r="FL61" s="1492"/>
      <c r="FM61" s="1497"/>
      <c r="FN61" s="1498"/>
      <c r="FO61" s="1499"/>
      <c r="FP61" s="1497"/>
      <c r="FQ61" s="1498"/>
      <c r="FR61" s="1499"/>
      <c r="FS61" s="1469"/>
      <c r="FT61" s="1500"/>
      <c r="FU61" s="1470"/>
      <c r="FV61" s="1470"/>
      <c r="FW61" s="1470"/>
      <c r="FX61" s="1470"/>
      <c r="FY61" s="1471"/>
      <c r="FZ61" s="1501"/>
      <c r="GA61" s="1502"/>
      <c r="GB61" s="1503"/>
      <c r="GC61" s="1504"/>
      <c r="GD61" s="1505"/>
      <c r="GE61" s="1469"/>
      <c r="GF61" s="1470"/>
      <c r="GG61" s="1470"/>
      <c r="GH61" s="1470"/>
      <c r="GI61" s="1471"/>
      <c r="GJ61" s="1472"/>
      <c r="GK61" s="1473"/>
      <c r="GL61" s="1473"/>
      <c r="GM61" s="1474"/>
      <c r="GN61" s="1475"/>
      <c r="GO61" s="1476"/>
      <c r="GP61" s="1476"/>
      <c r="GQ61" s="1477"/>
      <c r="GR61" s="1478"/>
      <c r="GS61" s="1479"/>
      <c r="GT61" s="1480"/>
      <c r="GU61" s="1481"/>
      <c r="GV61" s="1482"/>
      <c r="GW61" s="1483"/>
      <c r="GX61" s="51"/>
      <c r="GY61" s="394"/>
      <c r="GZ61" s="1491" t="s">
        <v>309</v>
      </c>
      <c r="HA61" s="1492"/>
      <c r="HB61" s="1497"/>
      <c r="HC61" s="1498"/>
      <c r="HD61" s="1499"/>
      <c r="HE61" s="1497"/>
      <c r="HF61" s="1498"/>
      <c r="HG61" s="1499"/>
      <c r="HH61" s="1469"/>
      <c r="HI61" s="1500"/>
      <c r="HJ61" s="1470"/>
      <c r="HK61" s="1470"/>
      <c r="HL61" s="1470"/>
      <c r="HM61" s="1470"/>
      <c r="HN61" s="1471"/>
      <c r="HO61" s="1501"/>
      <c r="HP61" s="1502"/>
      <c r="HQ61" s="1503"/>
      <c r="HR61" s="1504"/>
      <c r="HS61" s="1505"/>
      <c r="HT61" s="1469"/>
      <c r="HU61" s="1470"/>
      <c r="HV61" s="1470"/>
      <c r="HW61" s="1470"/>
      <c r="HX61" s="1471"/>
      <c r="HY61" s="1472"/>
      <c r="HZ61" s="1473"/>
      <c r="IA61" s="1473"/>
      <c r="IB61" s="1474"/>
      <c r="IC61" s="1475"/>
      <c r="ID61" s="1476"/>
      <c r="IE61" s="1476"/>
      <c r="IF61" s="1477"/>
      <c r="IG61" s="1478"/>
      <c r="IH61" s="1479"/>
      <c r="II61" s="1480"/>
      <c r="IJ61" s="1481"/>
      <c r="IK61" s="1482"/>
      <c r="IL61" s="1483"/>
      <c r="IM61" s="51"/>
    </row>
    <row r="62" spans="2:247" s="12" customFormat="1" ht="14.1" customHeight="1" x14ac:dyDescent="0.15">
      <c r="B62" s="394"/>
      <c r="C62" s="1493"/>
      <c r="D62" s="1494"/>
      <c r="E62" s="1441"/>
      <c r="F62" s="1442"/>
      <c r="G62" s="1484"/>
      <c r="H62" s="1441"/>
      <c r="I62" s="1442"/>
      <c r="J62" s="1484"/>
      <c r="K62" s="1432"/>
      <c r="L62" s="1485"/>
      <c r="M62" s="1433"/>
      <c r="N62" s="1433"/>
      <c r="O62" s="1433"/>
      <c r="P62" s="1433"/>
      <c r="Q62" s="1434"/>
      <c r="R62" s="1486"/>
      <c r="S62" s="1487"/>
      <c r="T62" s="1488"/>
      <c r="U62" s="1489"/>
      <c r="V62" s="1490"/>
      <c r="W62" s="1432"/>
      <c r="X62" s="1433"/>
      <c r="Y62" s="1433"/>
      <c r="Z62" s="1433"/>
      <c r="AA62" s="1434"/>
      <c r="AB62" s="1435"/>
      <c r="AC62" s="1436"/>
      <c r="AD62" s="1436"/>
      <c r="AE62" s="1437"/>
      <c r="AF62" s="1438"/>
      <c r="AG62" s="1439"/>
      <c r="AH62" s="1439"/>
      <c r="AI62" s="1440"/>
      <c r="AJ62" s="1441"/>
      <c r="AK62" s="1442"/>
      <c r="AL62" s="1443"/>
      <c r="AM62" s="1444"/>
      <c r="AN62" s="1445"/>
      <c r="AO62" s="1446"/>
      <c r="AP62" s="51"/>
      <c r="AQ62" s="394"/>
      <c r="AR62" s="1493"/>
      <c r="AS62" s="1494"/>
      <c r="AT62" s="1441"/>
      <c r="AU62" s="1442"/>
      <c r="AV62" s="1484"/>
      <c r="AW62" s="1441"/>
      <c r="AX62" s="1442"/>
      <c r="AY62" s="1484"/>
      <c r="AZ62" s="1432"/>
      <c r="BA62" s="1485"/>
      <c r="BB62" s="1433"/>
      <c r="BC62" s="1433"/>
      <c r="BD62" s="1433"/>
      <c r="BE62" s="1433"/>
      <c r="BF62" s="1434"/>
      <c r="BG62" s="1486"/>
      <c r="BH62" s="1487"/>
      <c r="BI62" s="1488"/>
      <c r="BJ62" s="1489"/>
      <c r="BK62" s="1490"/>
      <c r="BL62" s="1432"/>
      <c r="BM62" s="1433"/>
      <c r="BN62" s="1433"/>
      <c r="BO62" s="1433"/>
      <c r="BP62" s="1434"/>
      <c r="BQ62" s="1435"/>
      <c r="BR62" s="1436"/>
      <c r="BS62" s="1436"/>
      <c r="BT62" s="1437"/>
      <c r="BU62" s="1438"/>
      <c r="BV62" s="1439"/>
      <c r="BW62" s="1439"/>
      <c r="BX62" s="1440"/>
      <c r="BY62" s="1441"/>
      <c r="BZ62" s="1442"/>
      <c r="CA62" s="1443"/>
      <c r="CB62" s="1444"/>
      <c r="CC62" s="1445"/>
      <c r="CD62" s="1446"/>
      <c r="CE62" s="51"/>
      <c r="CF62" s="394"/>
      <c r="CG62" s="1493"/>
      <c r="CH62" s="1494"/>
      <c r="CI62" s="1441"/>
      <c r="CJ62" s="1442"/>
      <c r="CK62" s="1484"/>
      <c r="CL62" s="1441"/>
      <c r="CM62" s="1442"/>
      <c r="CN62" s="1484"/>
      <c r="CO62" s="1432"/>
      <c r="CP62" s="1485"/>
      <c r="CQ62" s="1433"/>
      <c r="CR62" s="1433"/>
      <c r="CS62" s="1433"/>
      <c r="CT62" s="1433"/>
      <c r="CU62" s="1434"/>
      <c r="CV62" s="1486"/>
      <c r="CW62" s="1487"/>
      <c r="CX62" s="1488"/>
      <c r="CY62" s="1489"/>
      <c r="CZ62" s="1490"/>
      <c r="DA62" s="1432"/>
      <c r="DB62" s="1433"/>
      <c r="DC62" s="1433"/>
      <c r="DD62" s="1433"/>
      <c r="DE62" s="1434"/>
      <c r="DF62" s="1435"/>
      <c r="DG62" s="1436"/>
      <c r="DH62" s="1436"/>
      <c r="DI62" s="1437"/>
      <c r="DJ62" s="1438"/>
      <c r="DK62" s="1439"/>
      <c r="DL62" s="1439"/>
      <c r="DM62" s="1440"/>
      <c r="DN62" s="1441"/>
      <c r="DO62" s="1442"/>
      <c r="DP62" s="1443"/>
      <c r="DQ62" s="1444"/>
      <c r="DR62" s="1445"/>
      <c r="DS62" s="1446"/>
      <c r="DT62" s="51"/>
      <c r="DU62" s="394"/>
      <c r="DV62" s="1493"/>
      <c r="DW62" s="1494"/>
      <c r="DX62" s="1441"/>
      <c r="DY62" s="1442"/>
      <c r="DZ62" s="1484"/>
      <c r="EA62" s="1441"/>
      <c r="EB62" s="1442"/>
      <c r="EC62" s="1484"/>
      <c r="ED62" s="1432"/>
      <c r="EE62" s="1485"/>
      <c r="EF62" s="1433"/>
      <c r="EG62" s="1433"/>
      <c r="EH62" s="1433"/>
      <c r="EI62" s="1433"/>
      <c r="EJ62" s="1434"/>
      <c r="EK62" s="1486"/>
      <c r="EL62" s="1487"/>
      <c r="EM62" s="1488"/>
      <c r="EN62" s="1489"/>
      <c r="EO62" s="1490"/>
      <c r="EP62" s="1432"/>
      <c r="EQ62" s="1433"/>
      <c r="ER62" s="1433"/>
      <c r="ES62" s="1433"/>
      <c r="ET62" s="1434"/>
      <c r="EU62" s="1435"/>
      <c r="EV62" s="1436"/>
      <c r="EW62" s="1436"/>
      <c r="EX62" s="1437"/>
      <c r="EY62" s="1438"/>
      <c r="EZ62" s="1439"/>
      <c r="FA62" s="1439"/>
      <c r="FB62" s="1440"/>
      <c r="FC62" s="1441"/>
      <c r="FD62" s="1442"/>
      <c r="FE62" s="1443"/>
      <c r="FF62" s="1444"/>
      <c r="FG62" s="1445"/>
      <c r="FH62" s="1446"/>
      <c r="FI62" s="51"/>
      <c r="FJ62" s="394"/>
      <c r="FK62" s="1493"/>
      <c r="FL62" s="1494"/>
      <c r="FM62" s="1441"/>
      <c r="FN62" s="1442"/>
      <c r="FO62" s="1484"/>
      <c r="FP62" s="1441"/>
      <c r="FQ62" s="1442"/>
      <c r="FR62" s="1484"/>
      <c r="FS62" s="1432"/>
      <c r="FT62" s="1485"/>
      <c r="FU62" s="1433"/>
      <c r="FV62" s="1433"/>
      <c r="FW62" s="1433"/>
      <c r="FX62" s="1433"/>
      <c r="FY62" s="1434"/>
      <c r="FZ62" s="1486"/>
      <c r="GA62" s="1487"/>
      <c r="GB62" s="1488"/>
      <c r="GC62" s="1489"/>
      <c r="GD62" s="1490"/>
      <c r="GE62" s="1432"/>
      <c r="GF62" s="1433"/>
      <c r="GG62" s="1433"/>
      <c r="GH62" s="1433"/>
      <c r="GI62" s="1434"/>
      <c r="GJ62" s="1435"/>
      <c r="GK62" s="1436"/>
      <c r="GL62" s="1436"/>
      <c r="GM62" s="1437"/>
      <c r="GN62" s="1438"/>
      <c r="GO62" s="1439"/>
      <c r="GP62" s="1439"/>
      <c r="GQ62" s="1440"/>
      <c r="GR62" s="1441"/>
      <c r="GS62" s="1442"/>
      <c r="GT62" s="1443"/>
      <c r="GU62" s="1444"/>
      <c r="GV62" s="1445"/>
      <c r="GW62" s="1446"/>
      <c r="GX62" s="51"/>
      <c r="GY62" s="394"/>
      <c r="GZ62" s="1493"/>
      <c r="HA62" s="1494"/>
      <c r="HB62" s="1441"/>
      <c r="HC62" s="1442"/>
      <c r="HD62" s="1484"/>
      <c r="HE62" s="1441"/>
      <c r="HF62" s="1442"/>
      <c r="HG62" s="1484"/>
      <c r="HH62" s="1432"/>
      <c r="HI62" s="1485"/>
      <c r="HJ62" s="1433"/>
      <c r="HK62" s="1433"/>
      <c r="HL62" s="1433"/>
      <c r="HM62" s="1433"/>
      <c r="HN62" s="1434"/>
      <c r="HO62" s="1486"/>
      <c r="HP62" s="1487"/>
      <c r="HQ62" s="1488"/>
      <c r="HR62" s="1489"/>
      <c r="HS62" s="1490"/>
      <c r="HT62" s="1432"/>
      <c r="HU62" s="1433"/>
      <c r="HV62" s="1433"/>
      <c r="HW62" s="1433"/>
      <c r="HX62" s="1434"/>
      <c r="HY62" s="1435"/>
      <c r="HZ62" s="1436"/>
      <c r="IA62" s="1436"/>
      <c r="IB62" s="1437"/>
      <c r="IC62" s="1438"/>
      <c r="ID62" s="1439"/>
      <c r="IE62" s="1439"/>
      <c r="IF62" s="1440"/>
      <c r="IG62" s="1441"/>
      <c r="IH62" s="1442"/>
      <c r="II62" s="1443"/>
      <c r="IJ62" s="1444"/>
      <c r="IK62" s="1445"/>
      <c r="IL62" s="1446"/>
      <c r="IM62" s="51"/>
    </row>
    <row r="63" spans="2:247" s="12" customFormat="1" ht="14.1" customHeight="1" x14ac:dyDescent="0.15">
      <c r="B63" s="394"/>
      <c r="C63" s="1493"/>
      <c r="D63" s="1494"/>
      <c r="E63" s="1441"/>
      <c r="F63" s="1442"/>
      <c r="G63" s="1484"/>
      <c r="H63" s="1441"/>
      <c r="I63" s="1442"/>
      <c r="J63" s="1484"/>
      <c r="K63" s="1432"/>
      <c r="L63" s="1485"/>
      <c r="M63" s="1433"/>
      <c r="N63" s="1433"/>
      <c r="O63" s="1433"/>
      <c r="P63" s="1433"/>
      <c r="Q63" s="1434"/>
      <c r="R63" s="1486"/>
      <c r="S63" s="1487"/>
      <c r="T63" s="1488"/>
      <c r="U63" s="1489"/>
      <c r="V63" s="1490"/>
      <c r="W63" s="1432"/>
      <c r="X63" s="1433"/>
      <c r="Y63" s="1433"/>
      <c r="Z63" s="1433"/>
      <c r="AA63" s="1434"/>
      <c r="AB63" s="1435"/>
      <c r="AC63" s="1436"/>
      <c r="AD63" s="1436"/>
      <c r="AE63" s="1437"/>
      <c r="AF63" s="1438"/>
      <c r="AG63" s="1439"/>
      <c r="AH63" s="1439"/>
      <c r="AI63" s="1440"/>
      <c r="AJ63" s="1441"/>
      <c r="AK63" s="1442"/>
      <c r="AL63" s="1443"/>
      <c r="AM63" s="1444"/>
      <c r="AN63" s="1445"/>
      <c r="AO63" s="1446"/>
      <c r="AP63" s="51"/>
      <c r="AQ63" s="394"/>
      <c r="AR63" s="1493"/>
      <c r="AS63" s="1494"/>
      <c r="AT63" s="1441"/>
      <c r="AU63" s="1442"/>
      <c r="AV63" s="1484"/>
      <c r="AW63" s="1441"/>
      <c r="AX63" s="1442"/>
      <c r="AY63" s="1484"/>
      <c r="AZ63" s="1432"/>
      <c r="BA63" s="1485"/>
      <c r="BB63" s="1433"/>
      <c r="BC63" s="1433"/>
      <c r="BD63" s="1433"/>
      <c r="BE63" s="1433"/>
      <c r="BF63" s="1434"/>
      <c r="BG63" s="1486"/>
      <c r="BH63" s="1487"/>
      <c r="BI63" s="1488"/>
      <c r="BJ63" s="1489"/>
      <c r="BK63" s="1490"/>
      <c r="BL63" s="1432"/>
      <c r="BM63" s="1433"/>
      <c r="BN63" s="1433"/>
      <c r="BO63" s="1433"/>
      <c r="BP63" s="1434"/>
      <c r="BQ63" s="1435"/>
      <c r="BR63" s="1436"/>
      <c r="BS63" s="1436"/>
      <c r="BT63" s="1437"/>
      <c r="BU63" s="1438"/>
      <c r="BV63" s="1439"/>
      <c r="BW63" s="1439"/>
      <c r="BX63" s="1440"/>
      <c r="BY63" s="1441"/>
      <c r="BZ63" s="1442"/>
      <c r="CA63" s="1443"/>
      <c r="CB63" s="1444"/>
      <c r="CC63" s="1445"/>
      <c r="CD63" s="1446"/>
      <c r="CE63" s="51"/>
      <c r="CF63" s="394"/>
      <c r="CG63" s="1493"/>
      <c r="CH63" s="1494"/>
      <c r="CI63" s="1441"/>
      <c r="CJ63" s="1442"/>
      <c r="CK63" s="1484"/>
      <c r="CL63" s="1441"/>
      <c r="CM63" s="1442"/>
      <c r="CN63" s="1484"/>
      <c r="CO63" s="1432"/>
      <c r="CP63" s="1485"/>
      <c r="CQ63" s="1433"/>
      <c r="CR63" s="1433"/>
      <c r="CS63" s="1433"/>
      <c r="CT63" s="1433"/>
      <c r="CU63" s="1434"/>
      <c r="CV63" s="1486"/>
      <c r="CW63" s="1487"/>
      <c r="CX63" s="1488"/>
      <c r="CY63" s="1489"/>
      <c r="CZ63" s="1490"/>
      <c r="DA63" s="1432"/>
      <c r="DB63" s="1433"/>
      <c r="DC63" s="1433"/>
      <c r="DD63" s="1433"/>
      <c r="DE63" s="1434"/>
      <c r="DF63" s="1435"/>
      <c r="DG63" s="1436"/>
      <c r="DH63" s="1436"/>
      <c r="DI63" s="1437"/>
      <c r="DJ63" s="1438"/>
      <c r="DK63" s="1439"/>
      <c r="DL63" s="1439"/>
      <c r="DM63" s="1440"/>
      <c r="DN63" s="1441"/>
      <c r="DO63" s="1442"/>
      <c r="DP63" s="1443"/>
      <c r="DQ63" s="1444"/>
      <c r="DR63" s="1445"/>
      <c r="DS63" s="1446"/>
      <c r="DT63" s="51"/>
      <c r="DU63" s="394"/>
      <c r="DV63" s="1493"/>
      <c r="DW63" s="1494"/>
      <c r="DX63" s="1441"/>
      <c r="DY63" s="1442"/>
      <c r="DZ63" s="1484"/>
      <c r="EA63" s="1441"/>
      <c r="EB63" s="1442"/>
      <c r="EC63" s="1484"/>
      <c r="ED63" s="1432"/>
      <c r="EE63" s="1485"/>
      <c r="EF63" s="1433"/>
      <c r="EG63" s="1433"/>
      <c r="EH63" s="1433"/>
      <c r="EI63" s="1433"/>
      <c r="EJ63" s="1434"/>
      <c r="EK63" s="1486"/>
      <c r="EL63" s="1487"/>
      <c r="EM63" s="1488"/>
      <c r="EN63" s="1489"/>
      <c r="EO63" s="1490"/>
      <c r="EP63" s="1432"/>
      <c r="EQ63" s="1433"/>
      <c r="ER63" s="1433"/>
      <c r="ES63" s="1433"/>
      <c r="ET63" s="1434"/>
      <c r="EU63" s="1435"/>
      <c r="EV63" s="1436"/>
      <c r="EW63" s="1436"/>
      <c r="EX63" s="1437"/>
      <c r="EY63" s="1438"/>
      <c r="EZ63" s="1439"/>
      <c r="FA63" s="1439"/>
      <c r="FB63" s="1440"/>
      <c r="FC63" s="1441"/>
      <c r="FD63" s="1442"/>
      <c r="FE63" s="1443"/>
      <c r="FF63" s="1444"/>
      <c r="FG63" s="1445"/>
      <c r="FH63" s="1446"/>
      <c r="FI63" s="51"/>
      <c r="FJ63" s="394"/>
      <c r="FK63" s="1493"/>
      <c r="FL63" s="1494"/>
      <c r="FM63" s="1441"/>
      <c r="FN63" s="1442"/>
      <c r="FO63" s="1484"/>
      <c r="FP63" s="1441"/>
      <c r="FQ63" s="1442"/>
      <c r="FR63" s="1484"/>
      <c r="FS63" s="1432"/>
      <c r="FT63" s="1485"/>
      <c r="FU63" s="1433"/>
      <c r="FV63" s="1433"/>
      <c r="FW63" s="1433"/>
      <c r="FX63" s="1433"/>
      <c r="FY63" s="1434"/>
      <c r="FZ63" s="1486"/>
      <c r="GA63" s="1487"/>
      <c r="GB63" s="1488"/>
      <c r="GC63" s="1489"/>
      <c r="GD63" s="1490"/>
      <c r="GE63" s="1432"/>
      <c r="GF63" s="1433"/>
      <c r="GG63" s="1433"/>
      <c r="GH63" s="1433"/>
      <c r="GI63" s="1434"/>
      <c r="GJ63" s="1435"/>
      <c r="GK63" s="1436"/>
      <c r="GL63" s="1436"/>
      <c r="GM63" s="1437"/>
      <c r="GN63" s="1438"/>
      <c r="GO63" s="1439"/>
      <c r="GP63" s="1439"/>
      <c r="GQ63" s="1440"/>
      <c r="GR63" s="1441"/>
      <c r="GS63" s="1442"/>
      <c r="GT63" s="1443"/>
      <c r="GU63" s="1444"/>
      <c r="GV63" s="1445"/>
      <c r="GW63" s="1446"/>
      <c r="GX63" s="51"/>
      <c r="GY63" s="394"/>
      <c r="GZ63" s="1493"/>
      <c r="HA63" s="1494"/>
      <c r="HB63" s="1441"/>
      <c r="HC63" s="1442"/>
      <c r="HD63" s="1484"/>
      <c r="HE63" s="1441"/>
      <c r="HF63" s="1442"/>
      <c r="HG63" s="1484"/>
      <c r="HH63" s="1432"/>
      <c r="HI63" s="1485"/>
      <c r="HJ63" s="1433"/>
      <c r="HK63" s="1433"/>
      <c r="HL63" s="1433"/>
      <c r="HM63" s="1433"/>
      <c r="HN63" s="1434"/>
      <c r="HO63" s="1486"/>
      <c r="HP63" s="1487"/>
      <c r="HQ63" s="1488"/>
      <c r="HR63" s="1489"/>
      <c r="HS63" s="1490"/>
      <c r="HT63" s="1432"/>
      <c r="HU63" s="1433"/>
      <c r="HV63" s="1433"/>
      <c r="HW63" s="1433"/>
      <c r="HX63" s="1434"/>
      <c r="HY63" s="1435"/>
      <c r="HZ63" s="1436"/>
      <c r="IA63" s="1436"/>
      <c r="IB63" s="1437"/>
      <c r="IC63" s="1438"/>
      <c r="ID63" s="1439"/>
      <c r="IE63" s="1439"/>
      <c r="IF63" s="1440"/>
      <c r="IG63" s="1441"/>
      <c r="IH63" s="1442"/>
      <c r="II63" s="1443"/>
      <c r="IJ63" s="1444"/>
      <c r="IK63" s="1445"/>
      <c r="IL63" s="1446"/>
      <c r="IM63" s="51"/>
    </row>
    <row r="64" spans="2:247" s="12" customFormat="1" ht="14.1" customHeight="1" x14ac:dyDescent="0.15">
      <c r="B64" s="394"/>
      <c r="C64" s="1495"/>
      <c r="D64" s="1496"/>
      <c r="E64" s="1447"/>
      <c r="F64" s="1448"/>
      <c r="G64" s="1449"/>
      <c r="H64" s="1447"/>
      <c r="I64" s="1448"/>
      <c r="J64" s="1449"/>
      <c r="K64" s="1450"/>
      <c r="L64" s="1451"/>
      <c r="M64" s="1452"/>
      <c r="N64" s="1452"/>
      <c r="O64" s="1452"/>
      <c r="P64" s="1452"/>
      <c r="Q64" s="1453"/>
      <c r="R64" s="1454"/>
      <c r="S64" s="1455"/>
      <c r="T64" s="1456"/>
      <c r="U64" s="1457"/>
      <c r="V64" s="1458"/>
      <c r="W64" s="1450"/>
      <c r="X64" s="1452"/>
      <c r="Y64" s="1452"/>
      <c r="Z64" s="1452"/>
      <c r="AA64" s="1453"/>
      <c r="AB64" s="1459"/>
      <c r="AC64" s="1460"/>
      <c r="AD64" s="1460"/>
      <c r="AE64" s="1461"/>
      <c r="AF64" s="1462"/>
      <c r="AG64" s="1463"/>
      <c r="AH64" s="1463"/>
      <c r="AI64" s="1464"/>
      <c r="AJ64" s="1447"/>
      <c r="AK64" s="1448"/>
      <c r="AL64" s="1465"/>
      <c r="AM64" s="1466"/>
      <c r="AN64" s="1467"/>
      <c r="AO64" s="1468"/>
      <c r="AP64" s="51"/>
      <c r="AQ64" s="394"/>
      <c r="AR64" s="1495"/>
      <c r="AS64" s="1496"/>
      <c r="AT64" s="1447"/>
      <c r="AU64" s="1448"/>
      <c r="AV64" s="1449"/>
      <c r="AW64" s="1447"/>
      <c r="AX64" s="1448"/>
      <c r="AY64" s="1449"/>
      <c r="AZ64" s="1450"/>
      <c r="BA64" s="1451"/>
      <c r="BB64" s="1452"/>
      <c r="BC64" s="1452"/>
      <c r="BD64" s="1452"/>
      <c r="BE64" s="1452"/>
      <c r="BF64" s="1453"/>
      <c r="BG64" s="1454"/>
      <c r="BH64" s="1455"/>
      <c r="BI64" s="1456"/>
      <c r="BJ64" s="1457"/>
      <c r="BK64" s="1458"/>
      <c r="BL64" s="1450"/>
      <c r="BM64" s="1452"/>
      <c r="BN64" s="1452"/>
      <c r="BO64" s="1452"/>
      <c r="BP64" s="1453"/>
      <c r="BQ64" s="1459"/>
      <c r="BR64" s="1460"/>
      <c r="BS64" s="1460"/>
      <c r="BT64" s="1461"/>
      <c r="BU64" s="1462"/>
      <c r="BV64" s="1463"/>
      <c r="BW64" s="1463"/>
      <c r="BX64" s="1464"/>
      <c r="BY64" s="1447"/>
      <c r="BZ64" s="1448"/>
      <c r="CA64" s="1465"/>
      <c r="CB64" s="1466"/>
      <c r="CC64" s="1467"/>
      <c r="CD64" s="1468"/>
      <c r="CE64" s="51"/>
      <c r="CF64" s="394"/>
      <c r="CG64" s="1495"/>
      <c r="CH64" s="1496"/>
      <c r="CI64" s="1447"/>
      <c r="CJ64" s="1448"/>
      <c r="CK64" s="1449"/>
      <c r="CL64" s="1447"/>
      <c r="CM64" s="1448"/>
      <c r="CN64" s="1449"/>
      <c r="CO64" s="1450"/>
      <c r="CP64" s="1451"/>
      <c r="CQ64" s="1452"/>
      <c r="CR64" s="1452"/>
      <c r="CS64" s="1452"/>
      <c r="CT64" s="1452"/>
      <c r="CU64" s="1453"/>
      <c r="CV64" s="1454"/>
      <c r="CW64" s="1455"/>
      <c r="CX64" s="1456"/>
      <c r="CY64" s="1457"/>
      <c r="CZ64" s="1458"/>
      <c r="DA64" s="1450"/>
      <c r="DB64" s="1452"/>
      <c r="DC64" s="1452"/>
      <c r="DD64" s="1452"/>
      <c r="DE64" s="1453"/>
      <c r="DF64" s="1459"/>
      <c r="DG64" s="1460"/>
      <c r="DH64" s="1460"/>
      <c r="DI64" s="1461"/>
      <c r="DJ64" s="1462"/>
      <c r="DK64" s="1463"/>
      <c r="DL64" s="1463"/>
      <c r="DM64" s="1464"/>
      <c r="DN64" s="1447"/>
      <c r="DO64" s="1448"/>
      <c r="DP64" s="1465"/>
      <c r="DQ64" s="1466"/>
      <c r="DR64" s="1467"/>
      <c r="DS64" s="1468"/>
      <c r="DT64" s="51"/>
      <c r="DU64" s="394"/>
      <c r="DV64" s="1495"/>
      <c r="DW64" s="1496"/>
      <c r="DX64" s="1447"/>
      <c r="DY64" s="1448"/>
      <c r="DZ64" s="1449"/>
      <c r="EA64" s="1447"/>
      <c r="EB64" s="1448"/>
      <c r="EC64" s="1449"/>
      <c r="ED64" s="1450"/>
      <c r="EE64" s="1451"/>
      <c r="EF64" s="1452"/>
      <c r="EG64" s="1452"/>
      <c r="EH64" s="1452"/>
      <c r="EI64" s="1452"/>
      <c r="EJ64" s="1453"/>
      <c r="EK64" s="1454"/>
      <c r="EL64" s="1455"/>
      <c r="EM64" s="1456"/>
      <c r="EN64" s="1457"/>
      <c r="EO64" s="1458"/>
      <c r="EP64" s="1450"/>
      <c r="EQ64" s="1452"/>
      <c r="ER64" s="1452"/>
      <c r="ES64" s="1452"/>
      <c r="ET64" s="1453"/>
      <c r="EU64" s="1459"/>
      <c r="EV64" s="1460"/>
      <c r="EW64" s="1460"/>
      <c r="EX64" s="1461"/>
      <c r="EY64" s="1462"/>
      <c r="EZ64" s="1463"/>
      <c r="FA64" s="1463"/>
      <c r="FB64" s="1464"/>
      <c r="FC64" s="1447"/>
      <c r="FD64" s="1448"/>
      <c r="FE64" s="1465"/>
      <c r="FF64" s="1466"/>
      <c r="FG64" s="1467"/>
      <c r="FH64" s="1468"/>
      <c r="FI64" s="51"/>
      <c r="FJ64" s="394"/>
      <c r="FK64" s="1495"/>
      <c r="FL64" s="1496"/>
      <c r="FM64" s="1447"/>
      <c r="FN64" s="1448"/>
      <c r="FO64" s="1449"/>
      <c r="FP64" s="1447"/>
      <c r="FQ64" s="1448"/>
      <c r="FR64" s="1449"/>
      <c r="FS64" s="1450"/>
      <c r="FT64" s="1451"/>
      <c r="FU64" s="1452"/>
      <c r="FV64" s="1452"/>
      <c r="FW64" s="1452"/>
      <c r="FX64" s="1452"/>
      <c r="FY64" s="1453"/>
      <c r="FZ64" s="1454"/>
      <c r="GA64" s="1455"/>
      <c r="GB64" s="1456"/>
      <c r="GC64" s="1457"/>
      <c r="GD64" s="1458"/>
      <c r="GE64" s="1450"/>
      <c r="GF64" s="1452"/>
      <c r="GG64" s="1452"/>
      <c r="GH64" s="1452"/>
      <c r="GI64" s="1453"/>
      <c r="GJ64" s="1459"/>
      <c r="GK64" s="1460"/>
      <c r="GL64" s="1460"/>
      <c r="GM64" s="1461"/>
      <c r="GN64" s="1462"/>
      <c r="GO64" s="1463"/>
      <c r="GP64" s="1463"/>
      <c r="GQ64" s="1464"/>
      <c r="GR64" s="1447"/>
      <c r="GS64" s="1448"/>
      <c r="GT64" s="1465"/>
      <c r="GU64" s="1466"/>
      <c r="GV64" s="1467"/>
      <c r="GW64" s="1468"/>
      <c r="GX64" s="51"/>
      <c r="GY64" s="394"/>
      <c r="GZ64" s="1495"/>
      <c r="HA64" s="1496"/>
      <c r="HB64" s="1447"/>
      <c r="HC64" s="1448"/>
      <c r="HD64" s="1449"/>
      <c r="HE64" s="1447"/>
      <c r="HF64" s="1448"/>
      <c r="HG64" s="1449"/>
      <c r="HH64" s="1450"/>
      <c r="HI64" s="1451"/>
      <c r="HJ64" s="1452"/>
      <c r="HK64" s="1452"/>
      <c r="HL64" s="1452"/>
      <c r="HM64" s="1452"/>
      <c r="HN64" s="1453"/>
      <c r="HO64" s="1454"/>
      <c r="HP64" s="1455"/>
      <c r="HQ64" s="1456"/>
      <c r="HR64" s="1457"/>
      <c r="HS64" s="1458"/>
      <c r="HT64" s="1450"/>
      <c r="HU64" s="1452"/>
      <c r="HV64" s="1452"/>
      <c r="HW64" s="1452"/>
      <c r="HX64" s="1453"/>
      <c r="HY64" s="1459"/>
      <c r="HZ64" s="1460"/>
      <c r="IA64" s="1460"/>
      <c r="IB64" s="1461"/>
      <c r="IC64" s="1462"/>
      <c r="ID64" s="1463"/>
      <c r="IE64" s="1463"/>
      <c r="IF64" s="1464"/>
      <c r="IG64" s="1447"/>
      <c r="IH64" s="1448"/>
      <c r="II64" s="1465"/>
      <c r="IJ64" s="1466"/>
      <c r="IK64" s="1467"/>
      <c r="IL64" s="1468"/>
      <c r="IM64" s="51"/>
    </row>
  </sheetData>
  <mergeCells count="2220">
    <mergeCell ref="CL45:CN45"/>
    <mergeCell ref="CO45:CV45"/>
    <mergeCell ref="DI42:DM42"/>
    <mergeCell ref="CZ44:DB44"/>
    <mergeCell ref="DC44:DF44"/>
    <mergeCell ref="DG44:DH44"/>
    <mergeCell ref="DI44:DM44"/>
    <mergeCell ref="DN44:DO44"/>
    <mergeCell ref="DP44:DS44"/>
    <mergeCell ref="CW43:CY43"/>
    <mergeCell ref="CO39:CV39"/>
    <mergeCell ref="CL40:CN40"/>
    <mergeCell ref="CO40:CV40"/>
    <mergeCell ref="CL41:CN41"/>
    <mergeCell ref="CO41:CV41"/>
    <mergeCell ref="CL42:CN42"/>
    <mergeCell ref="CO42:CV42"/>
    <mergeCell ref="CL43:CN43"/>
    <mergeCell ref="CO43:CV43"/>
    <mergeCell ref="CL44:CN44"/>
    <mergeCell ref="CO44:CV44"/>
    <mergeCell ref="CW42:CY42"/>
    <mergeCell ref="CZ42:DB42"/>
    <mergeCell ref="DC42:DF42"/>
    <mergeCell ref="DG42:DH42"/>
    <mergeCell ref="DN42:DO42"/>
    <mergeCell ref="DI45:DM45"/>
    <mergeCell ref="CW44:CY44"/>
    <mergeCell ref="CZ43:DB43"/>
    <mergeCell ref="DC43:DF43"/>
    <mergeCell ref="DG43:DH43"/>
    <mergeCell ref="DN45:DO45"/>
    <mergeCell ref="ED39:EK39"/>
    <mergeCell ref="ED40:EK40"/>
    <mergeCell ref="ED41:EK41"/>
    <mergeCell ref="EA42:EC42"/>
    <mergeCell ref="ED42:EK42"/>
    <mergeCell ref="EA43:EC43"/>
    <mergeCell ref="CO36:CV36"/>
    <mergeCell ref="EA28:EC28"/>
    <mergeCell ref="EA29:EC29"/>
    <mergeCell ref="EA30:EC30"/>
    <mergeCell ref="EA31:EC31"/>
    <mergeCell ref="EA32:EC32"/>
    <mergeCell ref="EA33:EC33"/>
    <mergeCell ref="EA34:EC34"/>
    <mergeCell ref="EA35:EC35"/>
    <mergeCell ref="EA36:EC36"/>
    <mergeCell ref="EA37:EC37"/>
    <mergeCell ref="EA38:EC38"/>
    <mergeCell ref="EA39:EC39"/>
    <mergeCell ref="DV27:DV38"/>
    <mergeCell ref="DW27:DW32"/>
    <mergeCell ref="DX27:DZ27"/>
    <mergeCell ref="DI41:DM41"/>
    <mergeCell ref="DN41:DO41"/>
    <mergeCell ref="DP41:DS41"/>
    <mergeCell ref="DI39:DM39"/>
    <mergeCell ref="DN29:DO29"/>
    <mergeCell ref="DP29:DS29"/>
    <mergeCell ref="EA40:EC40"/>
    <mergeCell ref="EA41:EC41"/>
    <mergeCell ref="DP35:DS35"/>
    <mergeCell ref="DN39:DO39"/>
    <mergeCell ref="EA63:EC63"/>
    <mergeCell ref="ED63:EJ63"/>
    <mergeCell ref="EA64:EC64"/>
    <mergeCell ref="ED64:EJ64"/>
    <mergeCell ref="EA57:EC57"/>
    <mergeCell ref="ED57:EJ57"/>
    <mergeCell ref="EA58:EC58"/>
    <mergeCell ref="ED58:EJ58"/>
    <mergeCell ref="EA59:EC59"/>
    <mergeCell ref="ED59:EJ59"/>
    <mergeCell ref="EA60:EC60"/>
    <mergeCell ref="ED60:EJ60"/>
    <mergeCell ref="EA61:EC61"/>
    <mergeCell ref="ED61:EJ61"/>
    <mergeCell ref="DQ57:DS57"/>
    <mergeCell ref="DV61:DW64"/>
    <mergeCell ref="DX61:DZ61"/>
    <mergeCell ref="DX63:DZ63"/>
    <mergeCell ref="DQ64:DS64"/>
    <mergeCell ref="DW57:DW60"/>
    <mergeCell ref="CB56:CD56"/>
    <mergeCell ref="AZ29:BG29"/>
    <mergeCell ref="AW30:AY30"/>
    <mergeCell ref="AZ30:BG30"/>
    <mergeCell ref="AW31:AY31"/>
    <mergeCell ref="AZ31:BG31"/>
    <mergeCell ref="AW32:AY32"/>
    <mergeCell ref="AZ32:BG32"/>
    <mergeCell ref="AW33:AY33"/>
    <mergeCell ref="AZ33:BG33"/>
    <mergeCell ref="AW34:AY34"/>
    <mergeCell ref="AZ34:BG34"/>
    <mergeCell ref="CL29:CN29"/>
    <mergeCell ref="CO29:CV29"/>
    <mergeCell ref="CL30:CN30"/>
    <mergeCell ref="CO30:CV30"/>
    <mergeCell ref="CL31:CN31"/>
    <mergeCell ref="CO31:CV31"/>
    <mergeCell ref="CL32:CN32"/>
    <mergeCell ref="CO32:CV32"/>
    <mergeCell ref="CL33:CN33"/>
    <mergeCell ref="CO33:CV33"/>
    <mergeCell ref="CL34:CN34"/>
    <mergeCell ref="CO34:CV34"/>
    <mergeCell ref="CG27:CG38"/>
    <mergeCell ref="CH27:CH32"/>
    <mergeCell ref="CI27:CK27"/>
    <mergeCell ref="CL27:CN27"/>
    <mergeCell ref="CO27:CV27"/>
    <mergeCell ref="CL28:CN28"/>
    <mergeCell ref="CO28:CV28"/>
    <mergeCell ref="CI44:CK44"/>
    <mergeCell ref="CL62:CN62"/>
    <mergeCell ref="CO62:CU62"/>
    <mergeCell ref="AW54:AY54"/>
    <mergeCell ref="AZ54:BF54"/>
    <mergeCell ref="AW36:AY36"/>
    <mergeCell ref="AZ36:BG36"/>
    <mergeCell ref="AW37:AY37"/>
    <mergeCell ref="AZ37:BG37"/>
    <mergeCell ref="AW45:AY45"/>
    <mergeCell ref="AZ45:BG45"/>
    <mergeCell ref="AW46:AY46"/>
    <mergeCell ref="AZ46:BG46"/>
    <mergeCell ref="ED53:EJ53"/>
    <mergeCell ref="EA54:EC54"/>
    <mergeCell ref="ED54:EJ54"/>
    <mergeCell ref="EA55:EC55"/>
    <mergeCell ref="ED55:EJ55"/>
    <mergeCell ref="EA56:EC56"/>
    <mergeCell ref="ED56:EJ56"/>
    <mergeCell ref="AW55:AY55"/>
    <mergeCell ref="AZ55:BF55"/>
    <mergeCell ref="AW56:AY56"/>
    <mergeCell ref="AZ56:BF56"/>
    <mergeCell ref="CI56:CK56"/>
    <mergeCell ref="CV56:CX56"/>
    <mergeCell ref="CY56:CZ56"/>
    <mergeCell ref="DA56:DE56"/>
    <mergeCell ref="DF56:DI56"/>
    <mergeCell ref="DJ56:DM56"/>
    <mergeCell ref="DN56:DP56"/>
    <mergeCell ref="DV53:DV60"/>
    <mergeCell ref="DW53:DW56"/>
    <mergeCell ref="EK53:EM53"/>
    <mergeCell ref="EN53:EO53"/>
    <mergeCell ref="EP53:ET53"/>
    <mergeCell ref="EU53:EX53"/>
    <mergeCell ref="EY53:FB53"/>
    <mergeCell ref="CI60:CK60"/>
    <mergeCell ref="CY60:CZ60"/>
    <mergeCell ref="DA60:DE60"/>
    <mergeCell ref="DF60:DI60"/>
    <mergeCell ref="DJ60:DM60"/>
    <mergeCell ref="DN60:DP60"/>
    <mergeCell ref="CI62:CK62"/>
    <mergeCell ref="DQ58:DS58"/>
    <mergeCell ref="CV59:CX59"/>
    <mergeCell ref="CY59:CZ59"/>
    <mergeCell ref="DA59:DE59"/>
    <mergeCell ref="DF59:DI59"/>
    <mergeCell ref="DJ59:DM59"/>
    <mergeCell ref="DN59:DP59"/>
    <mergeCell ref="DQ59:DS59"/>
    <mergeCell ref="DQ60:DS60"/>
    <mergeCell ref="CV61:CX61"/>
    <mergeCell ref="CY61:CZ61"/>
    <mergeCell ref="DA61:DE61"/>
    <mergeCell ref="EA53:EC53"/>
    <mergeCell ref="DF61:DI61"/>
    <mergeCell ref="DJ61:DM61"/>
    <mergeCell ref="DN61:DP61"/>
    <mergeCell ref="DQ61:DS61"/>
    <mergeCell ref="CV60:CX60"/>
    <mergeCell ref="CL53:CN53"/>
    <mergeCell ref="CO53:CU53"/>
    <mergeCell ref="CY63:CZ63"/>
    <mergeCell ref="DA63:DE63"/>
    <mergeCell ref="DF63:DI63"/>
    <mergeCell ref="DJ63:DM63"/>
    <mergeCell ref="DN63:DP63"/>
    <mergeCell ref="DQ63:DS63"/>
    <mergeCell ref="CV62:CX62"/>
    <mergeCell ref="CY62:CZ62"/>
    <mergeCell ref="DA62:DE62"/>
    <mergeCell ref="DF62:DI62"/>
    <mergeCell ref="DJ62:DM62"/>
    <mergeCell ref="DN62:DP62"/>
    <mergeCell ref="DQ62:DS62"/>
    <mergeCell ref="CI58:CK58"/>
    <mergeCell ref="AW62:AY62"/>
    <mergeCell ref="AZ62:BF62"/>
    <mergeCell ref="AW63:AY63"/>
    <mergeCell ref="AZ63:BF63"/>
    <mergeCell ref="BU63:BX63"/>
    <mergeCell ref="BY63:CA63"/>
    <mergeCell ref="BG60:BI60"/>
    <mergeCell ref="BJ60:BK60"/>
    <mergeCell ref="BL60:BP60"/>
    <mergeCell ref="BQ60:BT60"/>
    <mergeCell ref="CL58:CN58"/>
    <mergeCell ref="CO58:CU58"/>
    <mergeCell ref="CL59:CN59"/>
    <mergeCell ref="CO59:CU59"/>
    <mergeCell ref="CL60:CN60"/>
    <mergeCell ref="CO60:CU60"/>
    <mergeCell ref="CL61:CN61"/>
    <mergeCell ref="CO61:CU61"/>
    <mergeCell ref="AZ64:BF64"/>
    <mergeCell ref="CL63:CN63"/>
    <mergeCell ref="CO63:CU63"/>
    <mergeCell ref="CL64:CN64"/>
    <mergeCell ref="CO64:CU64"/>
    <mergeCell ref="DA57:DE57"/>
    <mergeCell ref="DF57:DI57"/>
    <mergeCell ref="DJ57:DM57"/>
    <mergeCell ref="DN57:DP57"/>
    <mergeCell ref="CI55:CK55"/>
    <mergeCell ref="AW57:AY57"/>
    <mergeCell ref="AZ57:BF57"/>
    <mergeCell ref="AW58:AY58"/>
    <mergeCell ref="AZ58:BF58"/>
    <mergeCell ref="AW59:AY59"/>
    <mergeCell ref="AZ59:BF59"/>
    <mergeCell ref="AW60:AY60"/>
    <mergeCell ref="AZ60:BF60"/>
    <mergeCell ref="AW61:AY61"/>
    <mergeCell ref="AZ61:BF61"/>
    <mergeCell ref="CV64:CX64"/>
    <mergeCell ref="CY64:CZ64"/>
    <mergeCell ref="DA64:DE64"/>
    <mergeCell ref="DF64:DI64"/>
    <mergeCell ref="DJ64:DM64"/>
    <mergeCell ref="DN64:DP64"/>
    <mergeCell ref="BL57:BP57"/>
    <mergeCell ref="BQ57:BT57"/>
    <mergeCell ref="BU57:BX57"/>
    <mergeCell ref="BY57:CA57"/>
    <mergeCell ref="BQ63:BT63"/>
    <mergeCell ref="CV63:CX63"/>
    <mergeCell ref="CB61:CD61"/>
    <mergeCell ref="CB55:CD55"/>
    <mergeCell ref="AB56:AE56"/>
    <mergeCell ref="AB57:AE57"/>
    <mergeCell ref="AB58:AE58"/>
    <mergeCell ref="BJ61:BK61"/>
    <mergeCell ref="BL61:BP61"/>
    <mergeCell ref="CV58:CX58"/>
    <mergeCell ref="CY58:CZ58"/>
    <mergeCell ref="DA58:DE58"/>
    <mergeCell ref="DF58:DI58"/>
    <mergeCell ref="DJ58:DM58"/>
    <mergeCell ref="DN58:DP58"/>
    <mergeCell ref="CI59:CK59"/>
    <mergeCell ref="BQ59:BT59"/>
    <mergeCell ref="BU59:BX59"/>
    <mergeCell ref="AJ60:AL60"/>
    <mergeCell ref="AF60:AI60"/>
    <mergeCell ref="AB61:AE61"/>
    <mergeCell ref="BQ61:BT61"/>
    <mergeCell ref="BU61:BX61"/>
    <mergeCell ref="BY61:CA61"/>
    <mergeCell ref="BL58:BP58"/>
    <mergeCell ref="BQ58:BT58"/>
    <mergeCell ref="BU58:BX58"/>
    <mergeCell ref="BY58:CA58"/>
    <mergeCell ref="BG59:BI59"/>
    <mergeCell ref="BJ59:BK59"/>
    <mergeCell ref="BL59:BP59"/>
    <mergeCell ref="DF55:DI55"/>
    <mergeCell ref="DJ55:DM55"/>
    <mergeCell ref="DN55:DP55"/>
    <mergeCell ref="DQ55:DS55"/>
    <mergeCell ref="CI54:CK54"/>
    <mergeCell ref="CV54:CX54"/>
    <mergeCell ref="CY54:CZ54"/>
    <mergeCell ref="DA54:DE54"/>
    <mergeCell ref="DF54:DI54"/>
    <mergeCell ref="DJ54:DM54"/>
    <mergeCell ref="DN54:DP54"/>
    <mergeCell ref="DQ56:DS56"/>
    <mergeCell ref="CV57:CX57"/>
    <mergeCell ref="CY57:CZ57"/>
    <mergeCell ref="CL54:CN54"/>
    <mergeCell ref="CO54:CU54"/>
    <mergeCell ref="CL55:CN55"/>
    <mergeCell ref="CO55:CU55"/>
    <mergeCell ref="CL56:CN56"/>
    <mergeCell ref="CO56:CU56"/>
    <mergeCell ref="CL57:CN57"/>
    <mergeCell ref="CO57:CU57"/>
    <mergeCell ref="EY61:FB61"/>
    <mergeCell ref="FC61:FE61"/>
    <mergeCell ref="AB63:AE63"/>
    <mergeCell ref="AB64:AE64"/>
    <mergeCell ref="BG49:BI51"/>
    <mergeCell ref="AM61:AO61"/>
    <mergeCell ref="U59:V59"/>
    <mergeCell ref="W59:AA59"/>
    <mergeCell ref="AJ59:AL59"/>
    <mergeCell ref="AF59:AI59"/>
    <mergeCell ref="AF57:AI57"/>
    <mergeCell ref="AM57:AO57"/>
    <mergeCell ref="AF53:AI53"/>
    <mergeCell ref="AM53:AO53"/>
    <mergeCell ref="CV52:CX52"/>
    <mergeCell ref="CV53:CX53"/>
    <mergeCell ref="CY53:CZ53"/>
    <mergeCell ref="DA53:DE53"/>
    <mergeCell ref="DF53:DI53"/>
    <mergeCell ref="DJ53:DM53"/>
    <mergeCell ref="DN53:DP53"/>
    <mergeCell ref="DQ53:DS53"/>
    <mergeCell ref="BU60:BX60"/>
    <mergeCell ref="BY60:CA60"/>
    <mergeCell ref="BG61:BI61"/>
    <mergeCell ref="AB55:AE55"/>
    <mergeCell ref="AB53:AE53"/>
    <mergeCell ref="AB54:AE54"/>
    <mergeCell ref="DQ54:DS54"/>
    <mergeCell ref="CV55:CX55"/>
    <mergeCell ref="CY55:CZ55"/>
    <mergeCell ref="DA55:DE55"/>
    <mergeCell ref="EY54:FB54"/>
    <mergeCell ref="FC54:FE54"/>
    <mergeCell ref="FF63:FH63"/>
    <mergeCell ref="DX64:DZ64"/>
    <mergeCell ref="FF64:FH64"/>
    <mergeCell ref="EK63:EM63"/>
    <mergeCell ref="EN63:EO63"/>
    <mergeCell ref="EP63:ET63"/>
    <mergeCell ref="EU63:EX63"/>
    <mergeCell ref="EY63:FB63"/>
    <mergeCell ref="FC63:FE63"/>
    <mergeCell ref="EK64:EM64"/>
    <mergeCell ref="EN64:EO64"/>
    <mergeCell ref="FF61:FH61"/>
    <mergeCell ref="DX62:DZ62"/>
    <mergeCell ref="FF62:FH62"/>
    <mergeCell ref="EK62:EM62"/>
    <mergeCell ref="EN62:EO62"/>
    <mergeCell ref="EP62:ET62"/>
    <mergeCell ref="EU62:EX62"/>
    <mergeCell ref="EY62:FB62"/>
    <mergeCell ref="FC62:FE62"/>
    <mergeCell ref="EK61:EM61"/>
    <mergeCell ref="EN61:EO61"/>
    <mergeCell ref="EP61:ET61"/>
    <mergeCell ref="EU61:EX61"/>
    <mergeCell ref="EA62:EC62"/>
    <mergeCell ref="ED62:EJ62"/>
    <mergeCell ref="EP64:ET64"/>
    <mergeCell ref="EU64:EX64"/>
    <mergeCell ref="EY64:FB64"/>
    <mergeCell ref="FC64:FE64"/>
    <mergeCell ref="EK58:EM58"/>
    <mergeCell ref="EN58:EO58"/>
    <mergeCell ref="EP58:ET58"/>
    <mergeCell ref="EU58:EX58"/>
    <mergeCell ref="EY58:FB58"/>
    <mergeCell ref="EN55:EO55"/>
    <mergeCell ref="EP55:ET55"/>
    <mergeCell ref="EU55:EX55"/>
    <mergeCell ref="EY55:FB55"/>
    <mergeCell ref="FC55:FE55"/>
    <mergeCell ref="FC53:FE53"/>
    <mergeCell ref="FF55:FH55"/>
    <mergeCell ref="DX56:DZ56"/>
    <mergeCell ref="FF56:FH56"/>
    <mergeCell ref="EN56:EO56"/>
    <mergeCell ref="EP56:ET56"/>
    <mergeCell ref="EU56:EX56"/>
    <mergeCell ref="EY56:FB56"/>
    <mergeCell ref="FC56:FE56"/>
    <mergeCell ref="EK57:EM57"/>
    <mergeCell ref="EN57:EO57"/>
    <mergeCell ref="EP57:ET57"/>
    <mergeCell ref="EU57:EX57"/>
    <mergeCell ref="EY57:FB57"/>
    <mergeCell ref="FC57:FE57"/>
    <mergeCell ref="FC58:FE58"/>
    <mergeCell ref="EK56:EM56"/>
    <mergeCell ref="FF54:FH54"/>
    <mergeCell ref="EK54:EM54"/>
    <mergeCell ref="EN54:EO54"/>
    <mergeCell ref="EP54:ET54"/>
    <mergeCell ref="EU54:EX54"/>
    <mergeCell ref="FF59:FH59"/>
    <mergeCell ref="FF60:FH60"/>
    <mergeCell ref="EY60:FB60"/>
    <mergeCell ref="FC60:FE60"/>
    <mergeCell ref="EK55:EM55"/>
    <mergeCell ref="DX49:DZ52"/>
    <mergeCell ref="EK49:EM51"/>
    <mergeCell ref="EO49:FB50"/>
    <mergeCell ref="EN51:EO52"/>
    <mergeCell ref="EP51:ET52"/>
    <mergeCell ref="EU51:EX52"/>
    <mergeCell ref="FC51:FE52"/>
    <mergeCell ref="DX60:DZ60"/>
    <mergeCell ref="EK59:EM59"/>
    <mergeCell ref="EN59:EO59"/>
    <mergeCell ref="EP59:ET59"/>
    <mergeCell ref="EU59:EX59"/>
    <mergeCell ref="EY59:FB59"/>
    <mergeCell ref="FC59:FE59"/>
    <mergeCell ref="EK60:EM60"/>
    <mergeCell ref="EN60:EO60"/>
    <mergeCell ref="EP60:ET60"/>
    <mergeCell ref="DX59:DZ59"/>
    <mergeCell ref="EU60:EX60"/>
    <mergeCell ref="FF53:FH53"/>
    <mergeCell ref="DX54:DZ54"/>
    <mergeCell ref="DX53:DZ53"/>
    <mergeCell ref="DX55:DZ55"/>
    <mergeCell ref="DX57:DZ57"/>
    <mergeCell ref="FF57:FH57"/>
    <mergeCell ref="DX58:DZ58"/>
    <mergeCell ref="FF58:FH58"/>
    <mergeCell ref="FE45:FH45"/>
    <mergeCell ref="DX46:DZ46"/>
    <mergeCell ref="EL46:EN46"/>
    <mergeCell ref="EO46:EQ46"/>
    <mergeCell ref="ER46:EU46"/>
    <mergeCell ref="EV46:EW46"/>
    <mergeCell ref="EX46:FB46"/>
    <mergeCell ref="FC46:FD46"/>
    <mergeCell ref="FE46:FH46"/>
    <mergeCell ref="DX45:DZ45"/>
    <mergeCell ref="EL45:EN45"/>
    <mergeCell ref="EO45:EQ45"/>
    <mergeCell ref="ER45:EU45"/>
    <mergeCell ref="EV45:EW45"/>
    <mergeCell ref="EX45:FB45"/>
    <mergeCell ref="FC45:FD45"/>
    <mergeCell ref="EK52:EM52"/>
    <mergeCell ref="EA49:EC52"/>
    <mergeCell ref="ED49:EJ52"/>
    <mergeCell ref="EA46:EC46"/>
    <mergeCell ref="ED46:EK46"/>
    <mergeCell ref="EA45:EC45"/>
    <mergeCell ref="ED45:EK45"/>
    <mergeCell ref="EV44:EW44"/>
    <mergeCell ref="EX44:FB44"/>
    <mergeCell ref="FC44:FD44"/>
    <mergeCell ref="FE44:FH44"/>
    <mergeCell ref="EX41:FB41"/>
    <mergeCell ref="FC41:FD41"/>
    <mergeCell ref="FE41:FH41"/>
    <mergeCell ref="DX42:DZ42"/>
    <mergeCell ref="EL42:EN42"/>
    <mergeCell ref="EO42:EQ42"/>
    <mergeCell ref="ER42:EU42"/>
    <mergeCell ref="EV42:EW42"/>
    <mergeCell ref="EX42:FB42"/>
    <mergeCell ref="FC42:FD42"/>
    <mergeCell ref="FE42:FH42"/>
    <mergeCell ref="EL43:EN43"/>
    <mergeCell ref="EO43:EQ43"/>
    <mergeCell ref="ER43:EU43"/>
    <mergeCell ref="EV43:EW43"/>
    <mergeCell ref="EA44:EC44"/>
    <mergeCell ref="ED44:EK44"/>
    <mergeCell ref="ED43:EK43"/>
    <mergeCell ref="EX39:FB39"/>
    <mergeCell ref="FC39:FD39"/>
    <mergeCell ref="FE39:FH39"/>
    <mergeCell ref="DX40:DZ40"/>
    <mergeCell ref="EL40:EN40"/>
    <mergeCell ref="EO40:EQ40"/>
    <mergeCell ref="ER40:EU40"/>
    <mergeCell ref="EV40:EW40"/>
    <mergeCell ref="EX40:FB40"/>
    <mergeCell ref="FC40:FD40"/>
    <mergeCell ref="FE40:FH40"/>
    <mergeCell ref="DV39:DV46"/>
    <mergeCell ref="DW39:DW42"/>
    <mergeCell ref="DX39:DZ39"/>
    <mergeCell ref="EL39:EN39"/>
    <mergeCell ref="EO39:EQ39"/>
    <mergeCell ref="ER39:EU39"/>
    <mergeCell ref="EV39:EW39"/>
    <mergeCell ref="DX41:DZ41"/>
    <mergeCell ref="EL41:EN41"/>
    <mergeCell ref="EO41:EQ41"/>
    <mergeCell ref="ER41:EU41"/>
    <mergeCell ref="EV41:EW41"/>
    <mergeCell ref="DW43:DW46"/>
    <mergeCell ref="DX43:DZ43"/>
    <mergeCell ref="EX43:FB43"/>
    <mergeCell ref="FC43:FD43"/>
    <mergeCell ref="FE43:FH43"/>
    <mergeCell ref="DX44:DZ44"/>
    <mergeCell ref="EL44:EN44"/>
    <mergeCell ref="EO44:EQ44"/>
    <mergeCell ref="ER44:EU44"/>
    <mergeCell ref="FE37:FH37"/>
    <mergeCell ref="DX38:DZ38"/>
    <mergeCell ref="EL38:EN38"/>
    <mergeCell ref="EO38:EQ38"/>
    <mergeCell ref="ER38:EU38"/>
    <mergeCell ref="EV38:EW38"/>
    <mergeCell ref="EX38:FB38"/>
    <mergeCell ref="FC38:FD38"/>
    <mergeCell ref="FE38:FH38"/>
    <mergeCell ref="DX37:DZ37"/>
    <mergeCell ref="EL37:EN37"/>
    <mergeCell ref="EO37:EQ37"/>
    <mergeCell ref="ER37:EU37"/>
    <mergeCell ref="EV37:EW37"/>
    <mergeCell ref="EX37:FB37"/>
    <mergeCell ref="FC37:FD37"/>
    <mergeCell ref="ED37:EK37"/>
    <mergeCell ref="ED38:EK38"/>
    <mergeCell ref="EO29:EQ29"/>
    <mergeCell ref="ER29:EU29"/>
    <mergeCell ref="FE35:FH35"/>
    <mergeCell ref="DX36:DZ36"/>
    <mergeCell ref="EL36:EN36"/>
    <mergeCell ref="EO36:EQ36"/>
    <mergeCell ref="ER36:EU36"/>
    <mergeCell ref="EV36:EW36"/>
    <mergeCell ref="EX36:FB36"/>
    <mergeCell ref="FC36:FD36"/>
    <mergeCell ref="FE36:FH36"/>
    <mergeCell ref="DX35:DZ35"/>
    <mergeCell ref="EL35:EN35"/>
    <mergeCell ref="EO35:EQ35"/>
    <mergeCell ref="ER35:EU35"/>
    <mergeCell ref="EV35:EW35"/>
    <mergeCell ref="EX35:FB35"/>
    <mergeCell ref="FC35:FD35"/>
    <mergeCell ref="ED35:EK35"/>
    <mergeCell ref="ED36:EK36"/>
    <mergeCell ref="ED30:EK30"/>
    <mergeCell ref="ED31:EK31"/>
    <mergeCell ref="ED32:EK32"/>
    <mergeCell ref="FE33:FH33"/>
    <mergeCell ref="DX34:DZ34"/>
    <mergeCell ref="EL34:EN34"/>
    <mergeCell ref="EO34:EQ34"/>
    <mergeCell ref="ER34:EU34"/>
    <mergeCell ref="EV34:EW34"/>
    <mergeCell ref="EX34:FB34"/>
    <mergeCell ref="DX33:DZ33"/>
    <mergeCell ref="EL33:EN33"/>
    <mergeCell ref="EO33:EQ33"/>
    <mergeCell ref="ER33:EU33"/>
    <mergeCell ref="EV33:EW33"/>
    <mergeCell ref="EX33:FB33"/>
    <mergeCell ref="FC33:FD33"/>
    <mergeCell ref="ED33:EK33"/>
    <mergeCell ref="ED34:EK34"/>
    <mergeCell ref="EV28:EW28"/>
    <mergeCell ref="ED27:EK27"/>
    <mergeCell ref="ED28:EK28"/>
    <mergeCell ref="FE31:FH31"/>
    <mergeCell ref="DX32:DZ32"/>
    <mergeCell ref="EL32:EN32"/>
    <mergeCell ref="EO32:EQ32"/>
    <mergeCell ref="ER32:EU32"/>
    <mergeCell ref="EV32:EW32"/>
    <mergeCell ref="EX32:FB32"/>
    <mergeCell ref="FC32:FD32"/>
    <mergeCell ref="FE32:FH32"/>
    <mergeCell ref="EX29:FB29"/>
    <mergeCell ref="FC29:FD29"/>
    <mergeCell ref="FE29:FH29"/>
    <mergeCell ref="DX30:DZ30"/>
    <mergeCell ref="EL30:EN30"/>
    <mergeCell ref="EO30:EQ30"/>
    <mergeCell ref="ER30:EU30"/>
    <mergeCell ref="EV30:EW30"/>
    <mergeCell ref="EX30:FB30"/>
    <mergeCell ref="DX29:DZ29"/>
    <mergeCell ref="EL29:EN29"/>
    <mergeCell ref="FC28:FD28"/>
    <mergeCell ref="FE28:FH28"/>
    <mergeCell ref="EX31:FB31"/>
    <mergeCell ref="FC30:FD30"/>
    <mergeCell ref="FE30:FH30"/>
    <mergeCell ref="EL31:EN31"/>
    <mergeCell ref="EO31:EQ31"/>
    <mergeCell ref="ER31:EU31"/>
    <mergeCell ref="EV31:EW31"/>
    <mergeCell ref="ED29:EK29"/>
    <mergeCell ref="CB58:CD58"/>
    <mergeCell ref="AT59:AV59"/>
    <mergeCell ref="DX24:DZ26"/>
    <mergeCell ref="EL24:EQ24"/>
    <mergeCell ref="ER24:EU26"/>
    <mergeCell ref="EV24:FD24"/>
    <mergeCell ref="FE24:FH26"/>
    <mergeCell ref="EL25:EN25"/>
    <mergeCell ref="EO25:EQ25"/>
    <mergeCell ref="EV25:EW26"/>
    <mergeCell ref="EX25:FB26"/>
    <mergeCell ref="FC25:FD26"/>
    <mergeCell ref="EL26:EN26"/>
    <mergeCell ref="EO26:EQ26"/>
    <mergeCell ref="EX27:FB27"/>
    <mergeCell ref="FC27:FD27"/>
    <mergeCell ref="FE27:FH27"/>
    <mergeCell ref="ED24:EK26"/>
    <mergeCell ref="EL27:EN27"/>
    <mergeCell ref="EO27:EQ27"/>
    <mergeCell ref="FC34:FD34"/>
    <mergeCell ref="FE34:FH34"/>
    <mergeCell ref="ER27:EU27"/>
    <mergeCell ref="EV27:EW27"/>
    <mergeCell ref="EA24:EC26"/>
    <mergeCell ref="EA27:EC27"/>
    <mergeCell ref="EV29:EW29"/>
    <mergeCell ref="DX31:DZ31"/>
    <mergeCell ref="DW33:DW38"/>
    <mergeCell ref="DX28:DZ28"/>
    <mergeCell ref="EL28:EN28"/>
    <mergeCell ref="EO28:EQ28"/>
    <mergeCell ref="ER28:EU28"/>
    <mergeCell ref="CB64:CD64"/>
    <mergeCell ref="BG63:BI63"/>
    <mergeCell ref="BJ63:BK63"/>
    <mergeCell ref="BL63:BP63"/>
    <mergeCell ref="FC31:FD31"/>
    <mergeCell ref="EE7:EI7"/>
    <mergeCell ref="EE9:EI9"/>
    <mergeCell ref="ES9:EW9"/>
    <mergeCell ref="EG12:EK12"/>
    <mergeCell ref="EG14:EK14"/>
    <mergeCell ref="EH16:EL16"/>
    <mergeCell ref="ET16:EV16"/>
    <mergeCell ref="EN18:ER18"/>
    <mergeCell ref="FC18:FD18"/>
    <mergeCell ref="DP46:DS46"/>
    <mergeCell ref="CI45:CK45"/>
    <mergeCell ref="CW45:CY45"/>
    <mergeCell ref="CZ45:DB45"/>
    <mergeCell ref="DC45:DF45"/>
    <mergeCell ref="DG45:DH45"/>
    <mergeCell ref="EX28:FB28"/>
    <mergeCell ref="DI43:DM43"/>
    <mergeCell ref="DN43:DO43"/>
    <mergeCell ref="AM63:AO63"/>
    <mergeCell ref="CI64:CK64"/>
    <mergeCell ref="BJ54:BK54"/>
    <mergeCell ref="BL54:BP54"/>
    <mergeCell ref="BQ54:BT54"/>
    <mergeCell ref="BU54:BX54"/>
    <mergeCell ref="BY54:CA54"/>
    <mergeCell ref="AM59:AO59"/>
    <mergeCell ref="CI49:CK52"/>
    <mergeCell ref="DP45:DS45"/>
    <mergeCell ref="CI46:CK46"/>
    <mergeCell ref="CW46:CY46"/>
    <mergeCell ref="CZ46:DB46"/>
    <mergeCell ref="DC46:DF46"/>
    <mergeCell ref="DG46:DH46"/>
    <mergeCell ref="AM60:AO60"/>
    <mergeCell ref="BY59:CA59"/>
    <mergeCell ref="CG39:CG46"/>
    <mergeCell ref="CH39:CH42"/>
    <mergeCell ref="CI39:CK39"/>
    <mergeCell ref="CW39:CY39"/>
    <mergeCell ref="CZ39:DB39"/>
    <mergeCell ref="DC39:DF39"/>
    <mergeCell ref="DG39:DH39"/>
    <mergeCell ref="CI41:CK41"/>
    <mergeCell ref="CW41:CY41"/>
    <mergeCell ref="CZ41:DB41"/>
    <mergeCell ref="DC41:DF41"/>
    <mergeCell ref="DG41:DH41"/>
    <mergeCell ref="CH43:CH46"/>
    <mergeCell ref="CI43:CK43"/>
    <mergeCell ref="DN46:DO46"/>
    <mergeCell ref="R64:T64"/>
    <mergeCell ref="U64:V64"/>
    <mergeCell ref="W64:AA64"/>
    <mergeCell ref="AJ64:AL64"/>
    <mergeCell ref="AF64:AI64"/>
    <mergeCell ref="AM64:AO64"/>
    <mergeCell ref="BK49:BX50"/>
    <mergeCell ref="BJ51:BK52"/>
    <mergeCell ref="BL51:BP52"/>
    <mergeCell ref="BQ51:BT52"/>
    <mergeCell ref="BY51:CA52"/>
    <mergeCell ref="BG52:BI52"/>
    <mergeCell ref="BG53:BI53"/>
    <mergeCell ref="BJ53:BK53"/>
    <mergeCell ref="U62:V62"/>
    <mergeCell ref="W62:AA62"/>
    <mergeCell ref="AJ62:AL62"/>
    <mergeCell ref="AF62:AI62"/>
    <mergeCell ref="AM62:AO62"/>
    <mergeCell ref="BL53:BP53"/>
    <mergeCell ref="BQ53:BT53"/>
    <mergeCell ref="BU53:BX53"/>
    <mergeCell ref="BY53:CA53"/>
    <mergeCell ref="BG54:BI54"/>
    <mergeCell ref="U60:V60"/>
    <mergeCell ref="W60:AA60"/>
    <mergeCell ref="AT62:AV62"/>
    <mergeCell ref="AT58:AV58"/>
    <mergeCell ref="BG64:BI64"/>
    <mergeCell ref="BJ64:BK64"/>
    <mergeCell ref="AB62:AE62"/>
    <mergeCell ref="AW64:AY64"/>
    <mergeCell ref="AF61:AI61"/>
    <mergeCell ref="CI63:CK63"/>
    <mergeCell ref="K63:Q63"/>
    <mergeCell ref="H63:J63"/>
    <mergeCell ref="R63:T63"/>
    <mergeCell ref="U63:V63"/>
    <mergeCell ref="W63:AA63"/>
    <mergeCell ref="AJ63:AL63"/>
    <mergeCell ref="AF63:AI63"/>
    <mergeCell ref="BG62:BI62"/>
    <mergeCell ref="BJ62:BK62"/>
    <mergeCell ref="BL62:BP62"/>
    <mergeCell ref="BQ62:BT62"/>
    <mergeCell ref="BU62:BX62"/>
    <mergeCell ref="AR61:AS64"/>
    <mergeCell ref="BQ64:BT64"/>
    <mergeCell ref="BU64:BX64"/>
    <mergeCell ref="BY64:CA64"/>
    <mergeCell ref="K62:Q62"/>
    <mergeCell ref="H62:J62"/>
    <mergeCell ref="R62:T62"/>
    <mergeCell ref="CB62:CD62"/>
    <mergeCell ref="BY62:CA62"/>
    <mergeCell ref="AT61:AV61"/>
    <mergeCell ref="CB63:CD63"/>
    <mergeCell ref="AT64:AV64"/>
    <mergeCell ref="CG61:CH64"/>
    <mergeCell ref="CI61:CK61"/>
    <mergeCell ref="AT63:AV63"/>
    <mergeCell ref="BL64:BP64"/>
    <mergeCell ref="K64:Q64"/>
    <mergeCell ref="H64:J64"/>
    <mergeCell ref="W55:AA55"/>
    <mergeCell ref="AJ55:AL55"/>
    <mergeCell ref="CH57:CH60"/>
    <mergeCell ref="CI57:CK57"/>
    <mergeCell ref="K57:Q57"/>
    <mergeCell ref="H57:J57"/>
    <mergeCell ref="R57:T57"/>
    <mergeCell ref="U57:V57"/>
    <mergeCell ref="W57:AA57"/>
    <mergeCell ref="AJ57:AL57"/>
    <mergeCell ref="K58:Q58"/>
    <mergeCell ref="H58:J58"/>
    <mergeCell ref="R58:T58"/>
    <mergeCell ref="U58:V58"/>
    <mergeCell ref="W58:AA58"/>
    <mergeCell ref="AJ58:AL58"/>
    <mergeCell ref="AF58:AI58"/>
    <mergeCell ref="AM58:AO58"/>
    <mergeCell ref="CB59:CD59"/>
    <mergeCell ref="AT60:AV60"/>
    <mergeCell ref="CB60:CD60"/>
    <mergeCell ref="AB59:AE59"/>
    <mergeCell ref="AB60:AE60"/>
    <mergeCell ref="AM56:AO56"/>
    <mergeCell ref="CG53:CG60"/>
    <mergeCell ref="CH53:CH56"/>
    <mergeCell ref="CI53:CK53"/>
    <mergeCell ref="CB54:CD54"/>
    <mergeCell ref="AS57:AS60"/>
    <mergeCell ref="AT57:AV57"/>
    <mergeCell ref="CB57:CD57"/>
    <mergeCell ref="BJ57:BK57"/>
    <mergeCell ref="K49:Q52"/>
    <mergeCell ref="R49:T51"/>
    <mergeCell ref="U51:V52"/>
    <mergeCell ref="W51:AA52"/>
    <mergeCell ref="AJ51:AL52"/>
    <mergeCell ref="R52:T52"/>
    <mergeCell ref="CV49:CX51"/>
    <mergeCell ref="CZ49:DM50"/>
    <mergeCell ref="CY51:CZ52"/>
    <mergeCell ref="DA51:DE52"/>
    <mergeCell ref="DF51:DI52"/>
    <mergeCell ref="DN51:DP52"/>
    <mergeCell ref="V49:AI50"/>
    <mergeCell ref="AB51:AE52"/>
    <mergeCell ref="AR39:AR46"/>
    <mergeCell ref="AS39:AS42"/>
    <mergeCell ref="CL46:CN46"/>
    <mergeCell ref="CO46:CV46"/>
    <mergeCell ref="DI46:DM46"/>
    <mergeCell ref="CI40:CK40"/>
    <mergeCell ref="CW40:CY40"/>
    <mergeCell ref="CZ40:DB40"/>
    <mergeCell ref="DC40:DF40"/>
    <mergeCell ref="DG40:DH40"/>
    <mergeCell ref="DI40:DM40"/>
    <mergeCell ref="DN40:DO40"/>
    <mergeCell ref="DP40:DS40"/>
    <mergeCell ref="CL49:CN52"/>
    <mergeCell ref="CO49:CU52"/>
    <mergeCell ref="CI42:CK42"/>
    <mergeCell ref="DP42:DS42"/>
    <mergeCell ref="DP39:DS39"/>
    <mergeCell ref="DP43:DS43"/>
    <mergeCell ref="CL39:CN39"/>
    <mergeCell ref="CW33:CY33"/>
    <mergeCell ref="CZ33:DB33"/>
    <mergeCell ref="DC33:DF33"/>
    <mergeCell ref="DG33:DH33"/>
    <mergeCell ref="DI33:DM33"/>
    <mergeCell ref="DN33:DO33"/>
    <mergeCell ref="CL35:CN35"/>
    <mergeCell ref="CI38:CK38"/>
    <mergeCell ref="CW38:CY38"/>
    <mergeCell ref="CZ38:DB38"/>
    <mergeCell ref="DC38:DF38"/>
    <mergeCell ref="DG38:DH38"/>
    <mergeCell ref="DI38:DM38"/>
    <mergeCell ref="DN38:DO38"/>
    <mergeCell ref="DP38:DS38"/>
    <mergeCell ref="CI37:CK37"/>
    <mergeCell ref="CW37:CY37"/>
    <mergeCell ref="CZ37:DB37"/>
    <mergeCell ref="DC37:DF37"/>
    <mergeCell ref="DG37:DH37"/>
    <mergeCell ref="DI37:DM37"/>
    <mergeCell ref="DN37:DO37"/>
    <mergeCell ref="CL38:CN38"/>
    <mergeCell ref="DI34:DM34"/>
    <mergeCell ref="DN34:DO34"/>
    <mergeCell ref="DP34:DS34"/>
    <mergeCell ref="CI33:CK33"/>
    <mergeCell ref="CI29:CK29"/>
    <mergeCell ref="CW29:CY29"/>
    <mergeCell ref="CZ29:DB29"/>
    <mergeCell ref="DC29:DF29"/>
    <mergeCell ref="DG29:DH29"/>
    <mergeCell ref="CI28:CK28"/>
    <mergeCell ref="CW28:CY28"/>
    <mergeCell ref="CI36:CK36"/>
    <mergeCell ref="CW36:CY36"/>
    <mergeCell ref="CZ36:DB36"/>
    <mergeCell ref="DC36:DF36"/>
    <mergeCell ref="DG36:DH36"/>
    <mergeCell ref="DI36:DM36"/>
    <mergeCell ref="DN36:DO36"/>
    <mergeCell ref="DP36:DS36"/>
    <mergeCell ref="CI35:CK35"/>
    <mergeCell ref="CW35:CY35"/>
    <mergeCell ref="CZ35:DB35"/>
    <mergeCell ref="DC35:DF35"/>
    <mergeCell ref="DG35:DH35"/>
    <mergeCell ref="DI35:DM35"/>
    <mergeCell ref="DN35:DO35"/>
    <mergeCell ref="DP33:DS33"/>
    <mergeCell ref="CI34:CK34"/>
    <mergeCell ref="CW34:CY34"/>
    <mergeCell ref="CZ34:DB34"/>
    <mergeCell ref="DG32:DH32"/>
    <mergeCell ref="DI32:DM32"/>
    <mergeCell ref="DN32:DO32"/>
    <mergeCell ref="DP32:DS32"/>
    <mergeCell ref="DI29:DM29"/>
    <mergeCell ref="DG34:DH34"/>
    <mergeCell ref="CW30:CY30"/>
    <mergeCell ref="CZ30:DB30"/>
    <mergeCell ref="DC30:DF30"/>
    <mergeCell ref="DG30:DH30"/>
    <mergeCell ref="DI30:DM30"/>
    <mergeCell ref="DN30:DO30"/>
    <mergeCell ref="DP30:DS30"/>
    <mergeCell ref="CW31:CY31"/>
    <mergeCell ref="CZ31:DB31"/>
    <mergeCell ref="DC31:DF31"/>
    <mergeCell ref="DG31:DH31"/>
    <mergeCell ref="CO38:CV38"/>
    <mergeCell ref="CL37:CN37"/>
    <mergeCell ref="CO37:CV37"/>
    <mergeCell ref="CL36:CN36"/>
    <mergeCell ref="CO35:CV35"/>
    <mergeCell ref="DP37:DS37"/>
    <mergeCell ref="CP9:CT9"/>
    <mergeCell ref="DD9:DH9"/>
    <mergeCell ref="CR12:CV12"/>
    <mergeCell ref="CR14:CV14"/>
    <mergeCell ref="CS16:CW16"/>
    <mergeCell ref="DE16:DG16"/>
    <mergeCell ref="CY18:DC18"/>
    <mergeCell ref="DN18:DO18"/>
    <mergeCell ref="CW27:CY27"/>
    <mergeCell ref="CZ27:DB27"/>
    <mergeCell ref="DC27:DF27"/>
    <mergeCell ref="DG27:DH27"/>
    <mergeCell ref="DC28:DF28"/>
    <mergeCell ref="DG28:DH28"/>
    <mergeCell ref="CI24:CK26"/>
    <mergeCell ref="CW24:DB24"/>
    <mergeCell ref="DC24:DF26"/>
    <mergeCell ref="DG24:DO24"/>
    <mergeCell ref="CL24:CN26"/>
    <mergeCell ref="CO24:CV26"/>
    <mergeCell ref="CZ28:DB28"/>
    <mergeCell ref="BG55:BI55"/>
    <mergeCell ref="BJ55:BK55"/>
    <mergeCell ref="BL55:BP55"/>
    <mergeCell ref="BQ55:BT55"/>
    <mergeCell ref="BU55:BX55"/>
    <mergeCell ref="BY55:CA55"/>
    <mergeCell ref="BN42:BQ42"/>
    <mergeCell ref="BR42:BS42"/>
    <mergeCell ref="BT42:BX42"/>
    <mergeCell ref="BY42:BZ42"/>
    <mergeCell ref="CA42:CD42"/>
    <mergeCell ref="BK41:BM41"/>
    <mergeCell ref="BH38:BJ38"/>
    <mergeCell ref="BK38:BM38"/>
    <mergeCell ref="BN38:BQ38"/>
    <mergeCell ref="BR38:BS38"/>
    <mergeCell ref="BT38:BX38"/>
    <mergeCell ref="BY38:BZ38"/>
    <mergeCell ref="CA38:CD38"/>
    <mergeCell ref="BK39:BM39"/>
    <mergeCell ref="BK42:BM42"/>
    <mergeCell ref="CB49:CD52"/>
    <mergeCell ref="BU51:BX51"/>
    <mergeCell ref="BU52:BX52"/>
    <mergeCell ref="CI30:CK30"/>
    <mergeCell ref="AT54:AV54"/>
    <mergeCell ref="DP24:DS26"/>
    <mergeCell ref="CW25:CY25"/>
    <mergeCell ref="CZ25:DB25"/>
    <mergeCell ref="DG25:DH26"/>
    <mergeCell ref="DI25:DM26"/>
    <mergeCell ref="DN25:DO26"/>
    <mergeCell ref="CW26:CY26"/>
    <mergeCell ref="CZ26:DB26"/>
    <mergeCell ref="DI27:DM27"/>
    <mergeCell ref="DN27:DO27"/>
    <mergeCell ref="DP27:DS27"/>
    <mergeCell ref="DI28:DM28"/>
    <mergeCell ref="DN28:DO28"/>
    <mergeCell ref="DP28:DS28"/>
    <mergeCell ref="DI31:DM31"/>
    <mergeCell ref="DN31:DO31"/>
    <mergeCell ref="CI31:CK31"/>
    <mergeCell ref="CH33:CH38"/>
    <mergeCell ref="DP31:DS31"/>
    <mergeCell ref="CI32:CK32"/>
    <mergeCell ref="CW32:CY32"/>
    <mergeCell ref="CZ32:DB32"/>
    <mergeCell ref="CB53:CD53"/>
    <mergeCell ref="DC32:DF32"/>
    <mergeCell ref="AT49:AV52"/>
    <mergeCell ref="AW49:AY52"/>
    <mergeCell ref="AZ49:BF52"/>
    <mergeCell ref="AW53:AY53"/>
    <mergeCell ref="AZ53:BF53"/>
    <mergeCell ref="DC34:DF34"/>
    <mergeCell ref="AS43:AS46"/>
    <mergeCell ref="BH43:BJ43"/>
    <mergeCell ref="BN43:BQ43"/>
    <mergeCell ref="BR43:BS43"/>
    <mergeCell ref="BT43:BX43"/>
    <mergeCell ref="BY43:BZ43"/>
    <mergeCell ref="CA43:CD43"/>
    <mergeCell ref="BH44:BJ44"/>
    <mergeCell ref="BN44:BQ44"/>
    <mergeCell ref="BR44:BS44"/>
    <mergeCell ref="BT44:BX44"/>
    <mergeCell ref="BY44:BZ44"/>
    <mergeCell ref="CA44:CD44"/>
    <mergeCell ref="BH45:BJ45"/>
    <mergeCell ref="BN45:BQ45"/>
    <mergeCell ref="BR45:BS45"/>
    <mergeCell ref="BT45:BX45"/>
    <mergeCell ref="BY45:BZ45"/>
    <mergeCell ref="AT43:AV43"/>
    <mergeCell ref="BK43:BM43"/>
    <mergeCell ref="BK45:BM45"/>
    <mergeCell ref="BK44:BM44"/>
    <mergeCell ref="AT44:AV44"/>
    <mergeCell ref="AW43:AY43"/>
    <mergeCell ref="AZ43:BG43"/>
    <mergeCell ref="AW44:AY44"/>
    <mergeCell ref="CA45:CD45"/>
    <mergeCell ref="AT41:AV41"/>
    <mergeCell ref="AW41:AY41"/>
    <mergeCell ref="AZ41:BG41"/>
    <mergeCell ref="AW42:AY42"/>
    <mergeCell ref="AZ42:BG42"/>
    <mergeCell ref="AT45:AV45"/>
    <mergeCell ref="AT46:AV46"/>
    <mergeCell ref="BH46:BJ46"/>
    <mergeCell ref="BK46:BM46"/>
    <mergeCell ref="BN46:BQ46"/>
    <mergeCell ref="BR46:BS46"/>
    <mergeCell ref="BT46:BX46"/>
    <mergeCell ref="BY46:BZ46"/>
    <mergeCell ref="CA46:CD46"/>
    <mergeCell ref="AZ44:BG44"/>
    <mergeCell ref="BT40:BX40"/>
    <mergeCell ref="BY40:BZ40"/>
    <mergeCell ref="CA40:CD40"/>
    <mergeCell ref="BH41:BJ41"/>
    <mergeCell ref="BN41:BQ41"/>
    <mergeCell ref="BR41:BS41"/>
    <mergeCell ref="BT41:BX41"/>
    <mergeCell ref="BY41:BZ41"/>
    <mergeCell ref="CA41:CD41"/>
    <mergeCell ref="AW38:AY38"/>
    <mergeCell ref="AZ38:BG38"/>
    <mergeCell ref="AW39:AY39"/>
    <mergeCell ref="AZ39:BG39"/>
    <mergeCell ref="AW40:AY40"/>
    <mergeCell ref="AZ40:BG40"/>
    <mergeCell ref="BH36:BJ36"/>
    <mergeCell ref="BK36:BM36"/>
    <mergeCell ref="BN36:BQ36"/>
    <mergeCell ref="BR36:BS36"/>
    <mergeCell ref="BT36:BX36"/>
    <mergeCell ref="BY36:BZ36"/>
    <mergeCell ref="CA36:CD36"/>
    <mergeCell ref="AT37:AV37"/>
    <mergeCell ref="BH37:BJ37"/>
    <mergeCell ref="BK37:BM37"/>
    <mergeCell ref="BN37:BQ37"/>
    <mergeCell ref="BR37:BS37"/>
    <mergeCell ref="BT37:BX37"/>
    <mergeCell ref="BY37:BZ37"/>
    <mergeCell ref="CA37:CD37"/>
    <mergeCell ref="AT36:AV36"/>
    <mergeCell ref="BH39:BJ39"/>
    <mergeCell ref="BN39:BQ39"/>
    <mergeCell ref="BR39:BS39"/>
    <mergeCell ref="BT39:BX39"/>
    <mergeCell ref="BY39:BZ39"/>
    <mergeCell ref="CA39:CD39"/>
    <mergeCell ref="BH40:BJ40"/>
    <mergeCell ref="BK40:BM40"/>
    <mergeCell ref="BN40:BQ40"/>
    <mergeCell ref="BR40:BS40"/>
    <mergeCell ref="AT35:AV35"/>
    <mergeCell ref="BH35:BJ35"/>
    <mergeCell ref="BK35:BM35"/>
    <mergeCell ref="BN35:BQ35"/>
    <mergeCell ref="BR35:BS35"/>
    <mergeCell ref="BT35:BX35"/>
    <mergeCell ref="BY35:BZ35"/>
    <mergeCell ref="CA35:CD35"/>
    <mergeCell ref="BH32:BJ32"/>
    <mergeCell ref="BK32:BM32"/>
    <mergeCell ref="BN32:BQ32"/>
    <mergeCell ref="BR32:BS32"/>
    <mergeCell ref="BT32:BX32"/>
    <mergeCell ref="BY32:BZ32"/>
    <mergeCell ref="CA32:CD32"/>
    <mergeCell ref="AT32:AV32"/>
    <mergeCell ref="AW35:AY35"/>
    <mergeCell ref="AZ35:BG35"/>
    <mergeCell ref="CA34:CD34"/>
    <mergeCell ref="AS33:AS38"/>
    <mergeCell ref="AT33:AV33"/>
    <mergeCell ref="BH33:BJ33"/>
    <mergeCell ref="BK33:BM33"/>
    <mergeCell ref="BN33:BQ33"/>
    <mergeCell ref="BR33:BS33"/>
    <mergeCell ref="BT33:BX33"/>
    <mergeCell ref="BY33:BZ33"/>
    <mergeCell ref="CA33:CD33"/>
    <mergeCell ref="AT34:AV34"/>
    <mergeCell ref="BH34:BJ34"/>
    <mergeCell ref="BK34:BM34"/>
    <mergeCell ref="BH30:BJ30"/>
    <mergeCell ref="BK30:BM30"/>
    <mergeCell ref="BN30:BQ30"/>
    <mergeCell ref="BR30:BS30"/>
    <mergeCell ref="BT30:BX30"/>
    <mergeCell ref="BY30:BZ30"/>
    <mergeCell ref="CA30:CD30"/>
    <mergeCell ref="AT31:AV31"/>
    <mergeCell ref="BH31:BJ31"/>
    <mergeCell ref="BK31:BM31"/>
    <mergeCell ref="BN31:BQ31"/>
    <mergeCell ref="BR31:BS31"/>
    <mergeCell ref="BT31:BX31"/>
    <mergeCell ref="BY31:BZ31"/>
    <mergeCell ref="CA31:CD31"/>
    <mergeCell ref="AT30:AV30"/>
    <mergeCell ref="BN34:BQ34"/>
    <mergeCell ref="BR34:BS34"/>
    <mergeCell ref="BT34:BX34"/>
    <mergeCell ref="BY34:BZ34"/>
    <mergeCell ref="BR29:BS29"/>
    <mergeCell ref="BT29:BX29"/>
    <mergeCell ref="BY29:BZ29"/>
    <mergeCell ref="CA29:CD29"/>
    <mergeCell ref="CA24:CD26"/>
    <mergeCell ref="BH25:BJ25"/>
    <mergeCell ref="BK25:BM25"/>
    <mergeCell ref="BR25:BS26"/>
    <mergeCell ref="BT25:BX26"/>
    <mergeCell ref="BY25:BZ26"/>
    <mergeCell ref="BH26:BJ26"/>
    <mergeCell ref="BK26:BM26"/>
    <mergeCell ref="AT24:AV26"/>
    <mergeCell ref="BH24:BM24"/>
    <mergeCell ref="BN24:BQ26"/>
    <mergeCell ref="BR24:BZ24"/>
    <mergeCell ref="BK28:BM28"/>
    <mergeCell ref="BN28:BQ28"/>
    <mergeCell ref="BR28:BS28"/>
    <mergeCell ref="BT28:BX28"/>
    <mergeCell ref="BY28:BZ28"/>
    <mergeCell ref="AW24:AY26"/>
    <mergeCell ref="AZ24:BG26"/>
    <mergeCell ref="AW27:AY27"/>
    <mergeCell ref="AZ27:BG27"/>
    <mergeCell ref="AW28:AY28"/>
    <mergeCell ref="AZ28:BG28"/>
    <mergeCell ref="AW29:AY29"/>
    <mergeCell ref="D53:D56"/>
    <mergeCell ref="AR27:AR38"/>
    <mergeCell ref="AS27:AS32"/>
    <mergeCell ref="AT27:AV27"/>
    <mergeCell ref="BH27:BJ27"/>
    <mergeCell ref="BK27:BM27"/>
    <mergeCell ref="BN27:BQ27"/>
    <mergeCell ref="BR27:BS27"/>
    <mergeCell ref="BT27:BX27"/>
    <mergeCell ref="BY27:BZ27"/>
    <mergeCell ref="CA27:CD27"/>
    <mergeCell ref="AT28:AV28"/>
    <mergeCell ref="BH28:BJ28"/>
    <mergeCell ref="BA7:BE7"/>
    <mergeCell ref="BA9:BE9"/>
    <mergeCell ref="BO9:BS9"/>
    <mergeCell ref="BC12:BG12"/>
    <mergeCell ref="BC14:BG14"/>
    <mergeCell ref="BD16:BH16"/>
    <mergeCell ref="BP16:BR16"/>
    <mergeCell ref="BJ18:BN18"/>
    <mergeCell ref="BY18:BZ18"/>
    <mergeCell ref="AL24:AO26"/>
    <mergeCell ref="K34:R34"/>
    <mergeCell ref="H34:J34"/>
    <mergeCell ref="Y34:AB34"/>
    <mergeCell ref="AC34:AD34"/>
    <mergeCell ref="CA28:CD28"/>
    <mergeCell ref="AT29:AV29"/>
    <mergeCell ref="BH29:BJ29"/>
    <mergeCell ref="BK29:BM29"/>
    <mergeCell ref="BN29:BQ29"/>
    <mergeCell ref="U55:V55"/>
    <mergeCell ref="C39:C46"/>
    <mergeCell ref="D39:D42"/>
    <mergeCell ref="D43:D46"/>
    <mergeCell ref="E60:G60"/>
    <mergeCell ref="E42:G42"/>
    <mergeCell ref="K42:R42"/>
    <mergeCell ref="H42:J42"/>
    <mergeCell ref="S42:U42"/>
    <mergeCell ref="V42:X42"/>
    <mergeCell ref="R56:T56"/>
    <mergeCell ref="U56:V56"/>
    <mergeCell ref="W56:AA56"/>
    <mergeCell ref="AE43:AI43"/>
    <mergeCell ref="AJ43:AK43"/>
    <mergeCell ref="AE44:AI44"/>
    <mergeCell ref="AJ44:AK44"/>
    <mergeCell ref="Y42:AB42"/>
    <mergeCell ref="K54:Q54"/>
    <mergeCell ref="H54:J54"/>
    <mergeCell ref="R54:T54"/>
    <mergeCell ref="U54:V54"/>
    <mergeCell ref="W54:AA54"/>
    <mergeCell ref="AJ54:AL54"/>
    <mergeCell ref="AF54:AI54"/>
    <mergeCell ref="AF55:AI55"/>
    <mergeCell ref="K56:Q56"/>
    <mergeCell ref="H56:J56"/>
    <mergeCell ref="E56:G56"/>
    <mergeCell ref="E57:G57"/>
    <mergeCell ref="E58:G58"/>
    <mergeCell ref="C53:C60"/>
    <mergeCell ref="E55:G55"/>
    <mergeCell ref="D57:D60"/>
    <mergeCell ref="E59:G59"/>
    <mergeCell ref="BL56:BP56"/>
    <mergeCell ref="BQ56:BT56"/>
    <mergeCell ref="BU56:BX56"/>
    <mergeCell ref="BY56:CA56"/>
    <mergeCell ref="K53:Q53"/>
    <mergeCell ref="H53:J53"/>
    <mergeCell ref="R53:T53"/>
    <mergeCell ref="AJ56:AL56"/>
    <mergeCell ref="AF56:AI56"/>
    <mergeCell ref="K60:Q60"/>
    <mergeCell ref="H60:J60"/>
    <mergeCell ref="R60:T60"/>
    <mergeCell ref="K59:Q59"/>
    <mergeCell ref="H59:J59"/>
    <mergeCell ref="R59:T59"/>
    <mergeCell ref="BG58:BI58"/>
    <mergeCell ref="BJ58:BK58"/>
    <mergeCell ref="AR53:AR60"/>
    <mergeCell ref="AS53:AS56"/>
    <mergeCell ref="AT53:AV53"/>
    <mergeCell ref="AM54:AO54"/>
    <mergeCell ref="AM55:AO55"/>
    <mergeCell ref="AT56:AV56"/>
    <mergeCell ref="BG56:BI56"/>
    <mergeCell ref="BJ56:BK56"/>
    <mergeCell ref="AT55:AV55"/>
    <mergeCell ref="K55:Q55"/>
    <mergeCell ref="H55:J55"/>
    <mergeCell ref="R55:T55"/>
    <mergeCell ref="AL43:AO43"/>
    <mergeCell ref="E44:G44"/>
    <mergeCell ref="K44:R44"/>
    <mergeCell ref="H44:J44"/>
    <mergeCell ref="S44:U44"/>
    <mergeCell ref="V44:X44"/>
    <mergeCell ref="Y44:AB44"/>
    <mergeCell ref="AC44:AD44"/>
    <mergeCell ref="E63:G63"/>
    <mergeCell ref="E64:G64"/>
    <mergeCell ref="C61:D64"/>
    <mergeCell ref="E61:G61"/>
    <mergeCell ref="E62:G62"/>
    <mergeCell ref="BG57:BI57"/>
    <mergeCell ref="AT42:AV42"/>
    <mergeCell ref="BH42:BJ42"/>
    <mergeCell ref="H49:J52"/>
    <mergeCell ref="AF52:AI52"/>
    <mergeCell ref="AF51:AI51"/>
    <mergeCell ref="AM49:AO52"/>
    <mergeCell ref="U53:V53"/>
    <mergeCell ref="W53:AA53"/>
    <mergeCell ref="AJ53:AL53"/>
    <mergeCell ref="K61:Q61"/>
    <mergeCell ref="H61:J61"/>
    <mergeCell ref="R61:T61"/>
    <mergeCell ref="U61:V61"/>
    <mergeCell ref="W61:AA61"/>
    <mergeCell ref="AJ61:AL61"/>
    <mergeCell ref="E49:G52"/>
    <mergeCell ref="E53:G53"/>
    <mergeCell ref="E54:G54"/>
    <mergeCell ref="AC39:AD39"/>
    <mergeCell ref="AE39:AI39"/>
    <mergeCell ref="AJ39:AK39"/>
    <mergeCell ref="AC40:AD40"/>
    <mergeCell ref="AE40:AI40"/>
    <mergeCell ref="AJ40:AK40"/>
    <mergeCell ref="AC42:AD42"/>
    <mergeCell ref="AE42:AI42"/>
    <mergeCell ref="AJ42:AK42"/>
    <mergeCell ref="E41:G41"/>
    <mergeCell ref="K41:R41"/>
    <mergeCell ref="H41:J41"/>
    <mergeCell ref="S41:U41"/>
    <mergeCell ref="V41:X41"/>
    <mergeCell ref="Y41:AB41"/>
    <mergeCell ref="AC41:AD41"/>
    <mergeCell ref="AE41:AI41"/>
    <mergeCell ref="AJ41:AK41"/>
    <mergeCell ref="E40:G40"/>
    <mergeCell ref="K40:R40"/>
    <mergeCell ref="H40:J40"/>
    <mergeCell ref="S40:U40"/>
    <mergeCell ref="V40:X40"/>
    <mergeCell ref="Y39:AB39"/>
    <mergeCell ref="S37:U37"/>
    <mergeCell ref="V37:X37"/>
    <mergeCell ref="Y35:AB35"/>
    <mergeCell ref="AC35:AD35"/>
    <mergeCell ref="AJ34:AK34"/>
    <mergeCell ref="AE35:AI35"/>
    <mergeCell ref="AJ35:AK35"/>
    <mergeCell ref="AE34:AI34"/>
    <mergeCell ref="AC24:AK24"/>
    <mergeCell ref="E38:G38"/>
    <mergeCell ref="K38:R38"/>
    <mergeCell ref="H38:J38"/>
    <mergeCell ref="Y40:AB40"/>
    <mergeCell ref="E36:G36"/>
    <mergeCell ref="K36:R36"/>
    <mergeCell ref="H36:J36"/>
    <mergeCell ref="E37:G37"/>
    <mergeCell ref="K37:R37"/>
    <mergeCell ref="H37:J37"/>
    <mergeCell ref="V38:X38"/>
    <mergeCell ref="H24:J26"/>
    <mergeCell ref="H27:J27"/>
    <mergeCell ref="H28:J28"/>
    <mergeCell ref="H29:J29"/>
    <mergeCell ref="H30:J30"/>
    <mergeCell ref="S25:U25"/>
    <mergeCell ref="S26:U26"/>
    <mergeCell ref="E33:G33"/>
    <mergeCell ref="K33:R33"/>
    <mergeCell ref="H33:J33"/>
    <mergeCell ref="E28:G28"/>
    <mergeCell ref="K24:R26"/>
    <mergeCell ref="AL27:AO27"/>
    <mergeCell ref="AL28:AO28"/>
    <mergeCell ref="AL29:AO29"/>
    <mergeCell ref="AL30:AO30"/>
    <mergeCell ref="AL31:AO31"/>
    <mergeCell ref="AL32:AO32"/>
    <mergeCell ref="H31:J31"/>
    <mergeCell ref="H32:J32"/>
    <mergeCell ref="E29:G29"/>
    <mergeCell ref="E30:G30"/>
    <mergeCell ref="E31:G31"/>
    <mergeCell ref="E32:G32"/>
    <mergeCell ref="S33:U33"/>
    <mergeCell ref="V33:X33"/>
    <mergeCell ref="E35:G35"/>
    <mergeCell ref="K35:R35"/>
    <mergeCell ref="H35:J35"/>
    <mergeCell ref="AE31:AI31"/>
    <mergeCell ref="K32:R32"/>
    <mergeCell ref="S32:U32"/>
    <mergeCell ref="K28:R28"/>
    <mergeCell ref="S28:U28"/>
    <mergeCell ref="V28:X28"/>
    <mergeCell ref="Y28:AB28"/>
    <mergeCell ref="AC28:AD28"/>
    <mergeCell ref="AE28:AI28"/>
    <mergeCell ref="K27:R27"/>
    <mergeCell ref="S27:U27"/>
    <mergeCell ref="Y27:AB27"/>
    <mergeCell ref="AC27:AD27"/>
    <mergeCell ref="AE32:AI32"/>
    <mergeCell ref="V32:X32"/>
    <mergeCell ref="C27:C38"/>
    <mergeCell ref="D27:D32"/>
    <mergeCell ref="D33:D38"/>
    <mergeCell ref="E24:G26"/>
    <mergeCell ref="E27:G27"/>
    <mergeCell ref="S34:U34"/>
    <mergeCell ref="V34:X34"/>
    <mergeCell ref="AE33:AI33"/>
    <mergeCell ref="AJ33:AK33"/>
    <mergeCell ref="AJ32:AK32"/>
    <mergeCell ref="AC32:AD32"/>
    <mergeCell ref="K30:R30"/>
    <mergeCell ref="S30:U30"/>
    <mergeCell ref="V30:X30"/>
    <mergeCell ref="AJ31:AK31"/>
    <mergeCell ref="K31:R31"/>
    <mergeCell ref="V35:X35"/>
    <mergeCell ref="AE36:AI36"/>
    <mergeCell ref="AE37:AI37"/>
    <mergeCell ref="AJ37:AK37"/>
    <mergeCell ref="AJ36:AK36"/>
    <mergeCell ref="Y36:AB36"/>
    <mergeCell ref="AC36:AD36"/>
    <mergeCell ref="Y32:AB32"/>
    <mergeCell ref="V27:X27"/>
    <mergeCell ref="AE27:AI27"/>
    <mergeCell ref="AJ28:AK28"/>
    <mergeCell ref="AJ25:AK26"/>
    <mergeCell ref="AE25:AI26"/>
    <mergeCell ref="AC25:AD26"/>
    <mergeCell ref="Y24:AB26"/>
    <mergeCell ref="V25:X25"/>
    <mergeCell ref="S36:U36"/>
    <mergeCell ref="V36:X36"/>
    <mergeCell ref="E34:G34"/>
    <mergeCell ref="L7:P7"/>
    <mergeCell ref="L9:P9"/>
    <mergeCell ref="Z9:AD9"/>
    <mergeCell ref="AA16:AC16"/>
    <mergeCell ref="AC30:AD30"/>
    <mergeCell ref="Y30:AB30"/>
    <mergeCell ref="Y33:AB33"/>
    <mergeCell ref="AC33:AD33"/>
    <mergeCell ref="AC31:AD31"/>
    <mergeCell ref="AJ18:AK18"/>
    <mergeCell ref="AJ30:AK30"/>
    <mergeCell ref="AJ29:AK29"/>
    <mergeCell ref="AJ27:AK27"/>
    <mergeCell ref="K29:R29"/>
    <mergeCell ref="AC29:AD29"/>
    <mergeCell ref="Y29:AB29"/>
    <mergeCell ref="S29:U29"/>
    <mergeCell ref="V29:X29"/>
    <mergeCell ref="AE29:AI29"/>
    <mergeCell ref="AE30:AI30"/>
    <mergeCell ref="V26:X26"/>
    <mergeCell ref="S24:X24"/>
    <mergeCell ref="S31:U31"/>
    <mergeCell ref="V31:X31"/>
    <mergeCell ref="Y31:AB31"/>
    <mergeCell ref="N12:R12"/>
    <mergeCell ref="N14:R14"/>
    <mergeCell ref="U18:Y18"/>
    <mergeCell ref="O16:S16"/>
    <mergeCell ref="E46:G46"/>
    <mergeCell ref="K46:R46"/>
    <mergeCell ref="H46:J46"/>
    <mergeCell ref="S46:U46"/>
    <mergeCell ref="V46:X46"/>
    <mergeCell ref="Y46:AB46"/>
    <mergeCell ref="AC46:AD46"/>
    <mergeCell ref="AE46:AI46"/>
    <mergeCell ref="AJ46:AK46"/>
    <mergeCell ref="AL46:AO46"/>
    <mergeCell ref="E39:G39"/>
    <mergeCell ref="K39:R39"/>
    <mergeCell ref="H39:J39"/>
    <mergeCell ref="S39:U39"/>
    <mergeCell ref="V39:X39"/>
    <mergeCell ref="AL38:AO38"/>
    <mergeCell ref="AJ38:AK38"/>
    <mergeCell ref="AE38:AI38"/>
    <mergeCell ref="Y38:AB38"/>
    <mergeCell ref="AC38:AD38"/>
    <mergeCell ref="AL39:AO39"/>
    <mergeCell ref="AL40:AO40"/>
    <mergeCell ref="AL41:AO41"/>
    <mergeCell ref="AL44:AO44"/>
    <mergeCell ref="AL42:AO42"/>
    <mergeCell ref="E43:G43"/>
    <mergeCell ref="K43:R43"/>
    <mergeCell ref="H43:J43"/>
    <mergeCell ref="S43:U43"/>
    <mergeCell ref="V43:X43"/>
    <mergeCell ref="Y43:AB43"/>
    <mergeCell ref="AC43:AD43"/>
    <mergeCell ref="DQ49:DS52"/>
    <mergeCell ref="DJ51:DM51"/>
    <mergeCell ref="DJ52:DM52"/>
    <mergeCell ref="FF49:FH52"/>
    <mergeCell ref="EY51:FB51"/>
    <mergeCell ref="EY52:FB52"/>
    <mergeCell ref="B2:AP2"/>
    <mergeCell ref="AQ2:CE2"/>
    <mergeCell ref="CF2:DT2"/>
    <mergeCell ref="DU2:FI2"/>
    <mergeCell ref="AT38:AV38"/>
    <mergeCell ref="S38:U38"/>
    <mergeCell ref="AT39:AV39"/>
    <mergeCell ref="AT40:AV40"/>
    <mergeCell ref="E45:G45"/>
    <mergeCell ref="K45:R45"/>
    <mergeCell ref="H45:J45"/>
    <mergeCell ref="S45:U45"/>
    <mergeCell ref="V45:X45"/>
    <mergeCell ref="Y45:AB45"/>
    <mergeCell ref="AC45:AD45"/>
    <mergeCell ref="AE45:AI45"/>
    <mergeCell ref="AJ45:AK45"/>
    <mergeCell ref="AL45:AO45"/>
    <mergeCell ref="AL33:AO33"/>
    <mergeCell ref="AL34:AO34"/>
    <mergeCell ref="AL35:AO35"/>
    <mergeCell ref="Y37:AB37"/>
    <mergeCell ref="AC37:AD37"/>
    <mergeCell ref="AL36:AO36"/>
    <mergeCell ref="AL37:AO37"/>
    <mergeCell ref="S35:U35"/>
    <mergeCell ref="I6:V6"/>
    <mergeCell ref="D22:I22"/>
    <mergeCell ref="J22:AM22"/>
    <mergeCell ref="AX6:BK6"/>
    <mergeCell ref="CM6:CZ6"/>
    <mergeCell ref="EB6:EO6"/>
    <mergeCell ref="AS22:AX22"/>
    <mergeCell ref="AY22:CB22"/>
    <mergeCell ref="CH22:CM22"/>
    <mergeCell ref="CN22:DQ22"/>
    <mergeCell ref="DW22:EB22"/>
    <mergeCell ref="EC22:FF22"/>
    <mergeCell ref="FJ2:GX2"/>
    <mergeCell ref="GY2:IM2"/>
    <mergeCell ref="FQ6:GD6"/>
    <mergeCell ref="HF6:HS6"/>
    <mergeCell ref="FT7:FX7"/>
    <mergeCell ref="HI7:HM7"/>
    <mergeCell ref="FT9:FX9"/>
    <mergeCell ref="GH9:GL9"/>
    <mergeCell ref="HI9:HM9"/>
    <mergeCell ref="HW9:IA9"/>
    <mergeCell ref="FV12:FZ12"/>
    <mergeCell ref="HK12:HO12"/>
    <mergeCell ref="FV14:FZ14"/>
    <mergeCell ref="HK14:HO14"/>
    <mergeCell ref="FW16:GA16"/>
    <mergeCell ref="GI16:GK16"/>
    <mergeCell ref="HL16:HP16"/>
    <mergeCell ref="HX16:HZ16"/>
    <mergeCell ref="GC18:GG18"/>
    <mergeCell ref="CP7:CT7"/>
    <mergeCell ref="GR18:GS18"/>
    <mergeCell ref="HR18:HV18"/>
    <mergeCell ref="IG18:IH18"/>
    <mergeCell ref="FL22:FQ22"/>
    <mergeCell ref="FR22:GU22"/>
    <mergeCell ref="HA22:HF22"/>
    <mergeCell ref="HG22:IJ22"/>
    <mergeCell ref="FM24:FO26"/>
    <mergeCell ref="FP24:FR26"/>
    <mergeCell ref="FS24:FZ26"/>
    <mergeCell ref="GA24:GF24"/>
    <mergeCell ref="GG24:GJ26"/>
    <mergeCell ref="GK24:GS24"/>
    <mergeCell ref="GT24:GW26"/>
    <mergeCell ref="HB24:HD26"/>
    <mergeCell ref="HE24:HG26"/>
    <mergeCell ref="HH24:HO26"/>
    <mergeCell ref="HP24:HU24"/>
    <mergeCell ref="HV24:HY26"/>
    <mergeCell ref="HZ24:IH24"/>
    <mergeCell ref="II24:IL26"/>
    <mergeCell ref="GA25:GC25"/>
    <mergeCell ref="GD25:GF25"/>
    <mergeCell ref="GK25:GL26"/>
    <mergeCell ref="GM25:GQ26"/>
    <mergeCell ref="GR25:GS26"/>
    <mergeCell ref="HP25:HR25"/>
    <mergeCell ref="HS25:HU25"/>
    <mergeCell ref="HZ25:IA26"/>
    <mergeCell ref="IB25:IF26"/>
    <mergeCell ref="IG25:IH26"/>
    <mergeCell ref="GA26:GC26"/>
    <mergeCell ref="GD26:GF26"/>
    <mergeCell ref="HP26:HR26"/>
    <mergeCell ref="HS26:HU26"/>
    <mergeCell ref="FK27:FK38"/>
    <mergeCell ref="FL27:FL32"/>
    <mergeCell ref="FM27:FO27"/>
    <mergeCell ref="FP27:FR27"/>
    <mergeCell ref="FS27:FZ27"/>
    <mergeCell ref="GA27:GC27"/>
    <mergeCell ref="GD27:GF27"/>
    <mergeCell ref="GG27:GJ27"/>
    <mergeCell ref="GK27:GL27"/>
    <mergeCell ref="GM27:GQ27"/>
    <mergeCell ref="GR27:GS27"/>
    <mergeCell ref="GT27:GW27"/>
    <mergeCell ref="GZ27:GZ38"/>
    <mergeCell ref="HA27:HA32"/>
    <mergeCell ref="HB27:HD27"/>
    <mergeCell ref="HE27:HG27"/>
    <mergeCell ref="HH27:HO27"/>
    <mergeCell ref="HP27:HR27"/>
    <mergeCell ref="HS27:HU27"/>
    <mergeCell ref="FM29:FO29"/>
    <mergeCell ref="FP29:FR29"/>
    <mergeCell ref="FS29:FZ29"/>
    <mergeCell ref="GA29:GC29"/>
    <mergeCell ref="GD29:GF29"/>
    <mergeCell ref="GG29:GJ29"/>
    <mergeCell ref="GK29:GL29"/>
    <mergeCell ref="GM29:GQ29"/>
    <mergeCell ref="GR29:GS29"/>
    <mergeCell ref="GT29:GW29"/>
    <mergeCell ref="HV27:HY27"/>
    <mergeCell ref="HZ27:IA27"/>
    <mergeCell ref="IB27:IF27"/>
    <mergeCell ref="IG27:IH27"/>
    <mergeCell ref="II27:IL27"/>
    <mergeCell ref="FM28:FO28"/>
    <mergeCell ref="FP28:FR28"/>
    <mergeCell ref="FS28:FZ28"/>
    <mergeCell ref="GA28:GC28"/>
    <mergeCell ref="GD28:GF28"/>
    <mergeCell ref="GG28:GJ28"/>
    <mergeCell ref="GK28:GL28"/>
    <mergeCell ref="GM28:GQ28"/>
    <mergeCell ref="GR28:GS28"/>
    <mergeCell ref="GT28:GW28"/>
    <mergeCell ref="HB28:HD28"/>
    <mergeCell ref="HE28:HG28"/>
    <mergeCell ref="HH28:HO28"/>
    <mergeCell ref="HP28:HR28"/>
    <mergeCell ref="HS28:HU28"/>
    <mergeCell ref="HV28:HY28"/>
    <mergeCell ref="HZ28:IA28"/>
    <mergeCell ref="IB28:IF28"/>
    <mergeCell ref="IG28:IH28"/>
    <mergeCell ref="II28:IL28"/>
    <mergeCell ref="II29:IL29"/>
    <mergeCell ref="FM30:FO30"/>
    <mergeCell ref="FP30:FR30"/>
    <mergeCell ref="FS30:FZ30"/>
    <mergeCell ref="GA30:GC30"/>
    <mergeCell ref="GD30:GF30"/>
    <mergeCell ref="GG30:GJ30"/>
    <mergeCell ref="GK30:GL30"/>
    <mergeCell ref="GM30:GQ30"/>
    <mergeCell ref="GR30:GS30"/>
    <mergeCell ref="GT30:GW30"/>
    <mergeCell ref="HB30:HD30"/>
    <mergeCell ref="HE30:HG30"/>
    <mergeCell ref="HH30:HO30"/>
    <mergeCell ref="HP30:HR30"/>
    <mergeCell ref="HS30:HU30"/>
    <mergeCell ref="HV30:HY30"/>
    <mergeCell ref="HZ30:IA30"/>
    <mergeCell ref="IB30:IF30"/>
    <mergeCell ref="IG30:IH30"/>
    <mergeCell ref="II30:IL30"/>
    <mergeCell ref="HE31:HG31"/>
    <mergeCell ref="HH31:HO31"/>
    <mergeCell ref="HP31:HR31"/>
    <mergeCell ref="HS31:HU31"/>
    <mergeCell ref="HV31:HY31"/>
    <mergeCell ref="HZ31:IA31"/>
    <mergeCell ref="HB29:HD29"/>
    <mergeCell ref="HE29:HG29"/>
    <mergeCell ref="HH29:HO29"/>
    <mergeCell ref="HP29:HR29"/>
    <mergeCell ref="HS29:HU29"/>
    <mergeCell ref="HV29:HY29"/>
    <mergeCell ref="HZ29:IA29"/>
    <mergeCell ref="IB29:IF29"/>
    <mergeCell ref="IG29:IH29"/>
    <mergeCell ref="IB31:IF31"/>
    <mergeCell ref="IG31:IH31"/>
    <mergeCell ref="II31:IL31"/>
    <mergeCell ref="FM32:FO32"/>
    <mergeCell ref="FP32:FR32"/>
    <mergeCell ref="FS32:FZ32"/>
    <mergeCell ref="GA32:GC32"/>
    <mergeCell ref="GD32:GF32"/>
    <mergeCell ref="GG32:GJ32"/>
    <mergeCell ref="GK32:GL32"/>
    <mergeCell ref="GM32:GQ32"/>
    <mergeCell ref="GR32:GS32"/>
    <mergeCell ref="GT32:GW32"/>
    <mergeCell ref="HB32:HD32"/>
    <mergeCell ref="HE32:HG32"/>
    <mergeCell ref="HH32:HO32"/>
    <mergeCell ref="HP32:HR32"/>
    <mergeCell ref="HS32:HU32"/>
    <mergeCell ref="HV32:HY32"/>
    <mergeCell ref="HZ32:IA32"/>
    <mergeCell ref="IB32:IF32"/>
    <mergeCell ref="IG32:IH32"/>
    <mergeCell ref="II32:IL32"/>
    <mergeCell ref="FM31:FO31"/>
    <mergeCell ref="FP31:FR31"/>
    <mergeCell ref="FS31:FZ31"/>
    <mergeCell ref="GA31:GC31"/>
    <mergeCell ref="GD31:GF31"/>
    <mergeCell ref="GG31:GJ31"/>
    <mergeCell ref="GK31:GL31"/>
    <mergeCell ref="GM31:GQ31"/>
    <mergeCell ref="GR31:GS31"/>
    <mergeCell ref="GT31:GW31"/>
    <mergeCell ref="HB31:HD31"/>
    <mergeCell ref="FL33:FL38"/>
    <mergeCell ref="FM33:FO33"/>
    <mergeCell ref="FP33:FR33"/>
    <mergeCell ref="FS33:FZ33"/>
    <mergeCell ref="GA33:GC33"/>
    <mergeCell ref="GD33:GF33"/>
    <mergeCell ref="GG33:GJ33"/>
    <mergeCell ref="GK33:GL33"/>
    <mergeCell ref="GM33:GQ33"/>
    <mergeCell ref="GR33:GS33"/>
    <mergeCell ref="GT33:GW33"/>
    <mergeCell ref="HA33:HA38"/>
    <mergeCell ref="HB33:HD33"/>
    <mergeCell ref="HE33:HG33"/>
    <mergeCell ref="HH33:HO33"/>
    <mergeCell ref="HP33:HR33"/>
    <mergeCell ref="HS33:HU33"/>
    <mergeCell ref="FM35:FO35"/>
    <mergeCell ref="FP35:FR35"/>
    <mergeCell ref="FS35:FZ35"/>
    <mergeCell ref="GA35:GC35"/>
    <mergeCell ref="GD35:GF35"/>
    <mergeCell ref="GG35:GJ35"/>
    <mergeCell ref="GK35:GL35"/>
    <mergeCell ref="GM35:GQ35"/>
    <mergeCell ref="GR35:GS35"/>
    <mergeCell ref="GT35:GW35"/>
    <mergeCell ref="HB35:HD35"/>
    <mergeCell ref="HE35:HG35"/>
    <mergeCell ref="HH35:HO35"/>
    <mergeCell ref="HP35:HR35"/>
    <mergeCell ref="HS35:HU35"/>
    <mergeCell ref="II36:IL36"/>
    <mergeCell ref="HV33:HY33"/>
    <mergeCell ref="HZ33:IA33"/>
    <mergeCell ref="IB33:IF33"/>
    <mergeCell ref="IG33:IH33"/>
    <mergeCell ref="II33:IL33"/>
    <mergeCell ref="FM34:FO34"/>
    <mergeCell ref="FP34:FR34"/>
    <mergeCell ref="FS34:FZ34"/>
    <mergeCell ref="GA34:GC34"/>
    <mergeCell ref="GD34:GF34"/>
    <mergeCell ref="GG34:GJ34"/>
    <mergeCell ref="GK34:GL34"/>
    <mergeCell ref="GM34:GQ34"/>
    <mergeCell ref="GR34:GS34"/>
    <mergeCell ref="GT34:GW34"/>
    <mergeCell ref="HB34:HD34"/>
    <mergeCell ref="HE34:HG34"/>
    <mergeCell ref="HH34:HO34"/>
    <mergeCell ref="HP34:HR34"/>
    <mergeCell ref="HS34:HU34"/>
    <mergeCell ref="HV34:HY34"/>
    <mergeCell ref="HZ34:IA34"/>
    <mergeCell ref="IB34:IF34"/>
    <mergeCell ref="IG34:IH34"/>
    <mergeCell ref="II34:IL34"/>
    <mergeCell ref="GT37:GW37"/>
    <mergeCell ref="HB37:HD37"/>
    <mergeCell ref="HE37:HG37"/>
    <mergeCell ref="HH37:HO37"/>
    <mergeCell ref="HP37:HR37"/>
    <mergeCell ref="HS37:HU37"/>
    <mergeCell ref="HV37:HY37"/>
    <mergeCell ref="HZ37:IA37"/>
    <mergeCell ref="HV35:HY35"/>
    <mergeCell ref="HZ35:IA35"/>
    <mergeCell ref="IB35:IF35"/>
    <mergeCell ref="IG35:IH35"/>
    <mergeCell ref="II35:IL35"/>
    <mergeCell ref="FM36:FO36"/>
    <mergeCell ref="FP36:FR36"/>
    <mergeCell ref="FS36:FZ36"/>
    <mergeCell ref="GA36:GC36"/>
    <mergeCell ref="GD36:GF36"/>
    <mergeCell ref="GG36:GJ36"/>
    <mergeCell ref="GK36:GL36"/>
    <mergeCell ref="GM36:GQ36"/>
    <mergeCell ref="GR36:GS36"/>
    <mergeCell ref="GT36:GW36"/>
    <mergeCell ref="HB36:HD36"/>
    <mergeCell ref="HE36:HG36"/>
    <mergeCell ref="HH36:HO36"/>
    <mergeCell ref="HP36:HR36"/>
    <mergeCell ref="HS36:HU36"/>
    <mergeCell ref="HV36:HY36"/>
    <mergeCell ref="HZ36:IA36"/>
    <mergeCell ref="IB36:IF36"/>
    <mergeCell ref="IG36:IH36"/>
    <mergeCell ref="IB37:IF37"/>
    <mergeCell ref="IG37:IH37"/>
    <mergeCell ref="II37:IL37"/>
    <mergeCell ref="FM38:FO38"/>
    <mergeCell ref="FP38:FR38"/>
    <mergeCell ref="FS38:FZ38"/>
    <mergeCell ref="GA38:GC38"/>
    <mergeCell ref="GD38:GF38"/>
    <mergeCell ref="GG38:GJ38"/>
    <mergeCell ref="GK38:GL38"/>
    <mergeCell ref="GM38:GQ38"/>
    <mergeCell ref="GR38:GS38"/>
    <mergeCell ref="GT38:GW38"/>
    <mergeCell ref="HB38:HD38"/>
    <mergeCell ref="HE38:HG38"/>
    <mergeCell ref="HH38:HO38"/>
    <mergeCell ref="HP38:HR38"/>
    <mergeCell ref="HS38:HU38"/>
    <mergeCell ref="HV38:HY38"/>
    <mergeCell ref="HZ38:IA38"/>
    <mergeCell ref="IB38:IF38"/>
    <mergeCell ref="IG38:IH38"/>
    <mergeCell ref="II38:IL38"/>
    <mergeCell ref="FM37:FO37"/>
    <mergeCell ref="FP37:FR37"/>
    <mergeCell ref="FS37:FZ37"/>
    <mergeCell ref="GA37:GC37"/>
    <mergeCell ref="GD37:GF37"/>
    <mergeCell ref="GG37:GJ37"/>
    <mergeCell ref="GK37:GL37"/>
    <mergeCell ref="GM37:GQ37"/>
    <mergeCell ref="GR37:GS37"/>
    <mergeCell ref="FK39:FK46"/>
    <mergeCell ref="FL39:FL42"/>
    <mergeCell ref="FM39:FO39"/>
    <mergeCell ref="FP39:FR39"/>
    <mergeCell ref="FS39:FZ39"/>
    <mergeCell ref="GA39:GC39"/>
    <mergeCell ref="GD39:GF39"/>
    <mergeCell ref="GG39:GJ39"/>
    <mergeCell ref="GK39:GL39"/>
    <mergeCell ref="GM39:GQ39"/>
    <mergeCell ref="GR39:GS39"/>
    <mergeCell ref="GT39:GW39"/>
    <mergeCell ref="GZ39:GZ46"/>
    <mergeCell ref="HA39:HA42"/>
    <mergeCell ref="HB39:HD39"/>
    <mergeCell ref="HE39:HG39"/>
    <mergeCell ref="HH39:HO39"/>
    <mergeCell ref="FM41:FO41"/>
    <mergeCell ref="FP41:FR41"/>
    <mergeCell ref="FS41:FZ41"/>
    <mergeCell ref="GA41:GC41"/>
    <mergeCell ref="GD41:GF41"/>
    <mergeCell ref="GG41:GJ41"/>
    <mergeCell ref="GK41:GL41"/>
    <mergeCell ref="GM41:GQ41"/>
    <mergeCell ref="GR41:GS41"/>
    <mergeCell ref="GT41:GW41"/>
    <mergeCell ref="HB41:HD41"/>
    <mergeCell ref="HE41:HG41"/>
    <mergeCell ref="HH41:HO41"/>
    <mergeCell ref="FL43:FL46"/>
    <mergeCell ref="FM43:FO43"/>
    <mergeCell ref="HP39:HR39"/>
    <mergeCell ref="HS39:HU39"/>
    <mergeCell ref="HV39:HY39"/>
    <mergeCell ref="HZ39:IA39"/>
    <mergeCell ref="IB39:IF39"/>
    <mergeCell ref="IG39:IH39"/>
    <mergeCell ref="II39:IL39"/>
    <mergeCell ref="FM40:FO40"/>
    <mergeCell ref="FP40:FR40"/>
    <mergeCell ref="FS40:FZ40"/>
    <mergeCell ref="GA40:GC40"/>
    <mergeCell ref="GD40:GF40"/>
    <mergeCell ref="GG40:GJ40"/>
    <mergeCell ref="GK40:GL40"/>
    <mergeCell ref="GM40:GQ40"/>
    <mergeCell ref="GR40:GS40"/>
    <mergeCell ref="GT40:GW40"/>
    <mergeCell ref="HB40:HD40"/>
    <mergeCell ref="HE40:HG40"/>
    <mergeCell ref="HH40:HO40"/>
    <mergeCell ref="HP40:HR40"/>
    <mergeCell ref="HS40:HU40"/>
    <mergeCell ref="HV40:HY40"/>
    <mergeCell ref="HZ40:IA40"/>
    <mergeCell ref="IB40:IF40"/>
    <mergeCell ref="IG40:IH40"/>
    <mergeCell ref="II40:IL40"/>
    <mergeCell ref="IB41:IF41"/>
    <mergeCell ref="IG41:IH41"/>
    <mergeCell ref="II41:IL41"/>
    <mergeCell ref="FM42:FO42"/>
    <mergeCell ref="FP42:FR42"/>
    <mergeCell ref="FS42:FZ42"/>
    <mergeCell ref="GA42:GC42"/>
    <mergeCell ref="GD42:GF42"/>
    <mergeCell ref="GG42:GJ42"/>
    <mergeCell ref="GK42:GL42"/>
    <mergeCell ref="GM42:GQ42"/>
    <mergeCell ref="GR42:GS42"/>
    <mergeCell ref="GT42:GW42"/>
    <mergeCell ref="HB42:HD42"/>
    <mergeCell ref="HE42:HG42"/>
    <mergeCell ref="HH42:HO42"/>
    <mergeCell ref="HP42:HR42"/>
    <mergeCell ref="HS42:HU42"/>
    <mergeCell ref="HV42:HY42"/>
    <mergeCell ref="HZ42:IA42"/>
    <mergeCell ref="IB42:IF42"/>
    <mergeCell ref="IG42:IH42"/>
    <mergeCell ref="II42:IL42"/>
    <mergeCell ref="HA43:HA46"/>
    <mergeCell ref="HB43:HD43"/>
    <mergeCell ref="HE43:HG43"/>
    <mergeCell ref="HH43:HO43"/>
    <mergeCell ref="HP43:HR43"/>
    <mergeCell ref="HS43:HU43"/>
    <mergeCell ref="HV43:HY43"/>
    <mergeCell ref="HZ43:IA43"/>
    <mergeCell ref="HP41:HR41"/>
    <mergeCell ref="HS41:HU41"/>
    <mergeCell ref="HV41:HY41"/>
    <mergeCell ref="HZ41:IA41"/>
    <mergeCell ref="GT45:GW45"/>
    <mergeCell ref="HB45:HD45"/>
    <mergeCell ref="HE45:HG45"/>
    <mergeCell ref="HH45:HO45"/>
    <mergeCell ref="HP45:HR45"/>
    <mergeCell ref="HS45:HU45"/>
    <mergeCell ref="HV45:HY45"/>
    <mergeCell ref="HZ45:IA45"/>
    <mergeCell ref="IB43:IF43"/>
    <mergeCell ref="IG43:IH43"/>
    <mergeCell ref="II43:IL43"/>
    <mergeCell ref="FM44:FO44"/>
    <mergeCell ref="FP44:FR44"/>
    <mergeCell ref="FS44:FZ44"/>
    <mergeCell ref="GA44:GC44"/>
    <mergeCell ref="GD44:GF44"/>
    <mergeCell ref="GG44:GJ44"/>
    <mergeCell ref="GK44:GL44"/>
    <mergeCell ref="GM44:GQ44"/>
    <mergeCell ref="GR44:GS44"/>
    <mergeCell ref="GT44:GW44"/>
    <mergeCell ref="HB44:HD44"/>
    <mergeCell ref="HE44:HG44"/>
    <mergeCell ref="HH44:HO44"/>
    <mergeCell ref="HP44:HR44"/>
    <mergeCell ref="HS44:HU44"/>
    <mergeCell ref="HV44:HY44"/>
    <mergeCell ref="HZ44:IA44"/>
    <mergeCell ref="IB44:IF44"/>
    <mergeCell ref="IG44:IH44"/>
    <mergeCell ref="II44:IL44"/>
    <mergeCell ref="FP43:FR43"/>
    <mergeCell ref="FS43:FZ43"/>
    <mergeCell ref="GA43:GC43"/>
    <mergeCell ref="GD43:GF43"/>
    <mergeCell ref="GG43:GJ43"/>
    <mergeCell ref="GK43:GL43"/>
    <mergeCell ref="GM43:GQ43"/>
    <mergeCell ref="GR43:GS43"/>
    <mergeCell ref="GT43:GW43"/>
    <mergeCell ref="IB45:IF45"/>
    <mergeCell ref="IG45:IH45"/>
    <mergeCell ref="II45:IL45"/>
    <mergeCell ref="FM46:FO46"/>
    <mergeCell ref="FP46:FR46"/>
    <mergeCell ref="FS46:FZ46"/>
    <mergeCell ref="GA46:GC46"/>
    <mergeCell ref="GD46:GF46"/>
    <mergeCell ref="GG46:GJ46"/>
    <mergeCell ref="GK46:GL46"/>
    <mergeCell ref="GM46:GQ46"/>
    <mergeCell ref="GR46:GS46"/>
    <mergeCell ref="GT46:GW46"/>
    <mergeCell ref="HB46:HD46"/>
    <mergeCell ref="HE46:HG46"/>
    <mergeCell ref="HH46:HO46"/>
    <mergeCell ref="HP46:HR46"/>
    <mergeCell ref="HS46:HU46"/>
    <mergeCell ref="HV46:HY46"/>
    <mergeCell ref="HZ46:IA46"/>
    <mergeCell ref="IB46:IF46"/>
    <mergeCell ref="IG46:IH46"/>
    <mergeCell ref="II46:IL46"/>
    <mergeCell ref="FM45:FO45"/>
    <mergeCell ref="FP45:FR45"/>
    <mergeCell ref="FS45:FZ45"/>
    <mergeCell ref="GA45:GC45"/>
    <mergeCell ref="GD45:GF45"/>
    <mergeCell ref="GG45:GJ45"/>
    <mergeCell ref="GK45:GL45"/>
    <mergeCell ref="GM45:GQ45"/>
    <mergeCell ref="GR45:GS45"/>
    <mergeCell ref="FM49:FO52"/>
    <mergeCell ref="FP49:FR52"/>
    <mergeCell ref="FS49:FY52"/>
    <mergeCell ref="FZ49:GB51"/>
    <mergeCell ref="GD49:GQ50"/>
    <mergeCell ref="GU49:GW52"/>
    <mergeCell ref="HB49:HD52"/>
    <mergeCell ref="HE49:HG52"/>
    <mergeCell ref="HH49:HN52"/>
    <mergeCell ref="HO49:HQ51"/>
    <mergeCell ref="HS49:IF50"/>
    <mergeCell ref="IJ49:IL52"/>
    <mergeCell ref="GC51:GD52"/>
    <mergeCell ref="GE51:GI52"/>
    <mergeCell ref="GJ51:GM52"/>
    <mergeCell ref="GN51:GQ51"/>
    <mergeCell ref="GR51:GT52"/>
    <mergeCell ref="HR51:HS52"/>
    <mergeCell ref="HT51:HX52"/>
    <mergeCell ref="HY51:IB52"/>
    <mergeCell ref="IC51:IF51"/>
    <mergeCell ref="IG51:II52"/>
    <mergeCell ref="FZ52:GB52"/>
    <mergeCell ref="GN52:GQ52"/>
    <mergeCell ref="HO52:HQ52"/>
    <mergeCell ref="IC52:IF52"/>
    <mergeCell ref="FK53:FK60"/>
    <mergeCell ref="FL53:FL56"/>
    <mergeCell ref="FM53:FO53"/>
    <mergeCell ref="FP53:FR53"/>
    <mergeCell ref="FS53:FY53"/>
    <mergeCell ref="FZ53:GB53"/>
    <mergeCell ref="GC53:GD53"/>
    <mergeCell ref="GE53:GI53"/>
    <mergeCell ref="GJ53:GM53"/>
    <mergeCell ref="GN53:GQ53"/>
    <mergeCell ref="GR53:GT53"/>
    <mergeCell ref="GU53:GW53"/>
    <mergeCell ref="GZ53:GZ60"/>
    <mergeCell ref="HA53:HA56"/>
    <mergeCell ref="HB53:HD53"/>
    <mergeCell ref="HE53:HG53"/>
    <mergeCell ref="HH53:HN53"/>
    <mergeCell ref="FM55:FO55"/>
    <mergeCell ref="FP55:FR55"/>
    <mergeCell ref="FS55:FY55"/>
    <mergeCell ref="FZ55:GB55"/>
    <mergeCell ref="GC55:GD55"/>
    <mergeCell ref="GE55:GI55"/>
    <mergeCell ref="GJ55:GM55"/>
    <mergeCell ref="GN55:GQ55"/>
    <mergeCell ref="GR55:GT55"/>
    <mergeCell ref="GU55:GW55"/>
    <mergeCell ref="HB55:HD55"/>
    <mergeCell ref="HE55:HG55"/>
    <mergeCell ref="HH55:HN55"/>
    <mergeCell ref="FL57:FL60"/>
    <mergeCell ref="FM57:FO57"/>
    <mergeCell ref="HO53:HQ53"/>
    <mergeCell ref="HR53:HS53"/>
    <mergeCell ref="HT53:HX53"/>
    <mergeCell ref="HY53:IB53"/>
    <mergeCell ref="IC53:IF53"/>
    <mergeCell ref="IG53:II53"/>
    <mergeCell ref="IJ53:IL53"/>
    <mergeCell ref="FM54:FO54"/>
    <mergeCell ref="FP54:FR54"/>
    <mergeCell ref="FS54:FY54"/>
    <mergeCell ref="FZ54:GB54"/>
    <mergeCell ref="GC54:GD54"/>
    <mergeCell ref="GE54:GI54"/>
    <mergeCell ref="GJ54:GM54"/>
    <mergeCell ref="GN54:GQ54"/>
    <mergeCell ref="GR54:GT54"/>
    <mergeCell ref="GU54:GW54"/>
    <mergeCell ref="HB54:HD54"/>
    <mergeCell ref="HE54:HG54"/>
    <mergeCell ref="HH54:HN54"/>
    <mergeCell ref="HO54:HQ54"/>
    <mergeCell ref="HR54:HS54"/>
    <mergeCell ref="HT54:HX54"/>
    <mergeCell ref="HY54:IB54"/>
    <mergeCell ref="IC54:IF54"/>
    <mergeCell ref="IG54:II54"/>
    <mergeCell ref="IJ54:IL54"/>
    <mergeCell ref="IC55:IF55"/>
    <mergeCell ref="IG55:II55"/>
    <mergeCell ref="IJ55:IL55"/>
    <mergeCell ref="FM56:FO56"/>
    <mergeCell ref="FP56:FR56"/>
    <mergeCell ref="FS56:FY56"/>
    <mergeCell ref="FZ56:GB56"/>
    <mergeCell ref="GC56:GD56"/>
    <mergeCell ref="GE56:GI56"/>
    <mergeCell ref="GJ56:GM56"/>
    <mergeCell ref="GN56:GQ56"/>
    <mergeCell ref="GR56:GT56"/>
    <mergeCell ref="GU56:GW56"/>
    <mergeCell ref="HB56:HD56"/>
    <mergeCell ref="HE56:HG56"/>
    <mergeCell ref="HH56:HN56"/>
    <mergeCell ref="HO56:HQ56"/>
    <mergeCell ref="HR56:HS56"/>
    <mergeCell ref="HT56:HX56"/>
    <mergeCell ref="HY56:IB56"/>
    <mergeCell ref="IC56:IF56"/>
    <mergeCell ref="IG56:II56"/>
    <mergeCell ref="IJ56:IL56"/>
    <mergeCell ref="HA57:HA60"/>
    <mergeCell ref="HB57:HD57"/>
    <mergeCell ref="HE57:HG57"/>
    <mergeCell ref="HH57:HN57"/>
    <mergeCell ref="HO57:HQ57"/>
    <mergeCell ref="HR57:HS57"/>
    <mergeCell ref="HT57:HX57"/>
    <mergeCell ref="HY57:IB57"/>
    <mergeCell ref="HO55:HQ55"/>
    <mergeCell ref="HR55:HS55"/>
    <mergeCell ref="HT55:HX55"/>
    <mergeCell ref="HY55:IB55"/>
    <mergeCell ref="GU59:GW59"/>
    <mergeCell ref="HB59:HD59"/>
    <mergeCell ref="HE59:HG59"/>
    <mergeCell ref="HH59:HN59"/>
    <mergeCell ref="HO59:HQ59"/>
    <mergeCell ref="HR59:HS59"/>
    <mergeCell ref="HT59:HX59"/>
    <mergeCell ref="HY59:IB59"/>
    <mergeCell ref="IC57:IF57"/>
    <mergeCell ref="IG57:II57"/>
    <mergeCell ref="IJ57:IL57"/>
    <mergeCell ref="FM58:FO58"/>
    <mergeCell ref="FP58:FR58"/>
    <mergeCell ref="FS58:FY58"/>
    <mergeCell ref="FZ58:GB58"/>
    <mergeCell ref="GC58:GD58"/>
    <mergeCell ref="GE58:GI58"/>
    <mergeCell ref="GJ58:GM58"/>
    <mergeCell ref="GN58:GQ58"/>
    <mergeCell ref="GR58:GT58"/>
    <mergeCell ref="GU58:GW58"/>
    <mergeCell ref="HB58:HD58"/>
    <mergeCell ref="HE58:HG58"/>
    <mergeCell ref="HH58:HN58"/>
    <mergeCell ref="HO58:HQ58"/>
    <mergeCell ref="HR58:HS58"/>
    <mergeCell ref="HT58:HX58"/>
    <mergeCell ref="HY58:IB58"/>
    <mergeCell ref="IC58:IF58"/>
    <mergeCell ref="IG58:II58"/>
    <mergeCell ref="IJ58:IL58"/>
    <mergeCell ref="FP57:FR57"/>
    <mergeCell ref="FS57:FY57"/>
    <mergeCell ref="FZ57:GB57"/>
    <mergeCell ref="GC57:GD57"/>
    <mergeCell ref="GE57:GI57"/>
    <mergeCell ref="GJ57:GM57"/>
    <mergeCell ref="GN57:GQ57"/>
    <mergeCell ref="GR57:GT57"/>
    <mergeCell ref="GU57:GW57"/>
    <mergeCell ref="IC59:IF59"/>
    <mergeCell ref="IG59:II59"/>
    <mergeCell ref="IJ59:IL59"/>
    <mergeCell ref="FM60:FO60"/>
    <mergeCell ref="FP60:FR60"/>
    <mergeCell ref="FS60:FY60"/>
    <mergeCell ref="FZ60:GB60"/>
    <mergeCell ref="GC60:GD60"/>
    <mergeCell ref="GE60:GI60"/>
    <mergeCell ref="GJ60:GM60"/>
    <mergeCell ref="GN60:GQ60"/>
    <mergeCell ref="GR60:GT60"/>
    <mergeCell ref="GU60:GW60"/>
    <mergeCell ref="HB60:HD60"/>
    <mergeCell ref="HE60:HG60"/>
    <mergeCell ref="HH60:HN60"/>
    <mergeCell ref="HO60:HQ60"/>
    <mergeCell ref="HR60:HS60"/>
    <mergeCell ref="HT60:HX60"/>
    <mergeCell ref="HY60:IB60"/>
    <mergeCell ref="IC60:IF60"/>
    <mergeCell ref="IG60:II60"/>
    <mergeCell ref="IJ60:IL60"/>
    <mergeCell ref="FM59:FO59"/>
    <mergeCell ref="FP59:FR59"/>
    <mergeCell ref="FS59:FY59"/>
    <mergeCell ref="FZ59:GB59"/>
    <mergeCell ref="GC59:GD59"/>
    <mergeCell ref="GE59:GI59"/>
    <mergeCell ref="GJ59:GM59"/>
    <mergeCell ref="GN59:GQ59"/>
    <mergeCell ref="GR59:GT59"/>
    <mergeCell ref="FK61:FL64"/>
    <mergeCell ref="FM61:FO61"/>
    <mergeCell ref="FP61:FR61"/>
    <mergeCell ref="FS61:FY61"/>
    <mergeCell ref="FZ61:GB61"/>
    <mergeCell ref="GC61:GD61"/>
    <mergeCell ref="GE61:GI61"/>
    <mergeCell ref="GJ61:GM61"/>
    <mergeCell ref="GN61:GQ61"/>
    <mergeCell ref="GR61:GT61"/>
    <mergeCell ref="GU61:GW61"/>
    <mergeCell ref="GZ61:HA64"/>
    <mergeCell ref="HB61:HD61"/>
    <mergeCell ref="HE61:HG61"/>
    <mergeCell ref="HH61:HN61"/>
    <mergeCell ref="HO61:HQ61"/>
    <mergeCell ref="HR61:HS61"/>
    <mergeCell ref="FM63:FO63"/>
    <mergeCell ref="FP63:FR63"/>
    <mergeCell ref="FS63:FY63"/>
    <mergeCell ref="FZ63:GB63"/>
    <mergeCell ref="GC63:GD63"/>
    <mergeCell ref="GE63:GI63"/>
    <mergeCell ref="GJ63:GM63"/>
    <mergeCell ref="GN63:GQ63"/>
    <mergeCell ref="GR63:GT63"/>
    <mergeCell ref="GU63:GW63"/>
    <mergeCell ref="HB63:HD63"/>
    <mergeCell ref="HE63:HG63"/>
    <mergeCell ref="HH63:HN63"/>
    <mergeCell ref="HO63:HQ63"/>
    <mergeCell ref="HR63:HS63"/>
    <mergeCell ref="HT61:HX61"/>
    <mergeCell ref="HY61:IB61"/>
    <mergeCell ref="IC61:IF61"/>
    <mergeCell ref="IG61:II61"/>
    <mergeCell ref="IJ61:IL61"/>
    <mergeCell ref="FM62:FO62"/>
    <mergeCell ref="FP62:FR62"/>
    <mergeCell ref="FS62:FY62"/>
    <mergeCell ref="FZ62:GB62"/>
    <mergeCell ref="GC62:GD62"/>
    <mergeCell ref="GE62:GI62"/>
    <mergeCell ref="GJ62:GM62"/>
    <mergeCell ref="GN62:GQ62"/>
    <mergeCell ref="GR62:GT62"/>
    <mergeCell ref="GU62:GW62"/>
    <mergeCell ref="HB62:HD62"/>
    <mergeCell ref="HE62:HG62"/>
    <mergeCell ref="HH62:HN62"/>
    <mergeCell ref="HO62:HQ62"/>
    <mergeCell ref="HR62:HS62"/>
    <mergeCell ref="HT62:HX62"/>
    <mergeCell ref="HY62:IB62"/>
    <mergeCell ref="IC62:IF62"/>
    <mergeCell ref="IG62:II62"/>
    <mergeCell ref="IJ62:IL62"/>
    <mergeCell ref="HT63:HX63"/>
    <mergeCell ref="HY63:IB63"/>
    <mergeCell ref="IC63:IF63"/>
    <mergeCell ref="IG63:II63"/>
    <mergeCell ref="IJ63:IL63"/>
    <mergeCell ref="FM64:FO64"/>
    <mergeCell ref="FP64:FR64"/>
    <mergeCell ref="FS64:FY64"/>
    <mergeCell ref="FZ64:GB64"/>
    <mergeCell ref="GC64:GD64"/>
    <mergeCell ref="GE64:GI64"/>
    <mergeCell ref="GJ64:GM64"/>
    <mergeCell ref="GN64:GQ64"/>
    <mergeCell ref="GR64:GT64"/>
    <mergeCell ref="GU64:GW64"/>
    <mergeCell ref="HB64:HD64"/>
    <mergeCell ref="HE64:HG64"/>
    <mergeCell ref="HH64:HN64"/>
    <mergeCell ref="HO64:HQ64"/>
    <mergeCell ref="HR64:HS64"/>
    <mergeCell ref="HT64:HX64"/>
    <mergeCell ref="HY64:IB64"/>
    <mergeCell ref="IC64:IF64"/>
    <mergeCell ref="IG64:II64"/>
    <mergeCell ref="IJ64:IL64"/>
  </mergeCells>
  <phoneticPr fontId="9"/>
  <conditionalFormatting sqref="L7:P7">
    <cfRule type="containsBlanks" dxfId="53" priority="57">
      <formula>LEN(TRIM(L7))=0</formula>
    </cfRule>
  </conditionalFormatting>
  <conditionalFormatting sqref="L9:P9">
    <cfRule type="containsBlanks" dxfId="52" priority="56">
      <formula>LEN(TRIM(L9))=0</formula>
    </cfRule>
  </conditionalFormatting>
  <conditionalFormatting sqref="Z9:AD9">
    <cfRule type="containsBlanks" dxfId="51" priority="55">
      <formula>LEN(TRIM(Z9))=0</formula>
    </cfRule>
  </conditionalFormatting>
  <conditionalFormatting sqref="N12:R12">
    <cfRule type="containsBlanks" dxfId="50" priority="54">
      <formula>LEN(TRIM(N12))=0</formula>
    </cfRule>
  </conditionalFormatting>
  <conditionalFormatting sqref="N14:R14">
    <cfRule type="containsBlanks" dxfId="49" priority="53">
      <formula>LEN(TRIM(N14))=0</formula>
    </cfRule>
  </conditionalFormatting>
  <conditionalFormatting sqref="U18:Y18">
    <cfRule type="containsBlanks" dxfId="48" priority="52">
      <formula>LEN(TRIM(U18))=0</formula>
    </cfRule>
  </conditionalFormatting>
  <conditionalFormatting sqref="O16:S16">
    <cfRule type="containsBlanks" dxfId="47" priority="51">
      <formula>LEN(TRIM(O16))=0</formula>
    </cfRule>
  </conditionalFormatting>
  <conditionalFormatting sqref="J22">
    <cfRule type="containsBlanks" dxfId="46" priority="50">
      <formula>LEN(TRIM(J22))=0</formula>
    </cfRule>
  </conditionalFormatting>
  <conditionalFormatting sqref="BA7:BE7">
    <cfRule type="containsBlanks" dxfId="45" priority="49">
      <formula>LEN(TRIM(BA7))=0</formula>
    </cfRule>
  </conditionalFormatting>
  <conditionalFormatting sqref="BA9:BE9">
    <cfRule type="containsBlanks" dxfId="44" priority="48">
      <formula>LEN(TRIM(BA9))=0</formula>
    </cfRule>
  </conditionalFormatting>
  <conditionalFormatting sqref="BO9:BS9">
    <cfRule type="containsBlanks" dxfId="43" priority="47">
      <formula>LEN(TRIM(BO9))=0</formula>
    </cfRule>
  </conditionalFormatting>
  <conditionalFormatting sqref="BC12:BG12">
    <cfRule type="containsBlanks" dxfId="42" priority="46">
      <formula>LEN(TRIM(BC12))=0</formula>
    </cfRule>
  </conditionalFormatting>
  <conditionalFormatting sqref="BC14:BG14">
    <cfRule type="containsBlanks" dxfId="41" priority="45">
      <formula>LEN(TRIM(BC14))=0</formula>
    </cfRule>
  </conditionalFormatting>
  <conditionalFormatting sqref="BJ18:BN18">
    <cfRule type="containsBlanks" dxfId="40" priority="44">
      <formula>LEN(TRIM(BJ18))=0</formula>
    </cfRule>
  </conditionalFormatting>
  <conditionalFormatting sqref="BD16:BH16">
    <cfRule type="containsBlanks" dxfId="39" priority="43">
      <formula>LEN(TRIM(BD16))=0</formula>
    </cfRule>
  </conditionalFormatting>
  <conditionalFormatting sqref="CP7:CT7">
    <cfRule type="containsBlanks" dxfId="38" priority="41">
      <formula>LEN(TRIM(CP7))=0</formula>
    </cfRule>
  </conditionalFormatting>
  <conditionalFormatting sqref="CP9:CT9">
    <cfRule type="containsBlanks" dxfId="37" priority="40">
      <formula>LEN(TRIM(CP9))=0</formula>
    </cfRule>
  </conditionalFormatting>
  <conditionalFormatting sqref="DD9:DH9">
    <cfRule type="containsBlanks" dxfId="36" priority="39">
      <formula>LEN(TRIM(DD9))=0</formula>
    </cfRule>
  </conditionalFormatting>
  <conditionalFormatting sqref="CR12:CV12">
    <cfRule type="containsBlanks" dxfId="35" priority="38">
      <formula>LEN(TRIM(CR12))=0</formula>
    </cfRule>
  </conditionalFormatting>
  <conditionalFormatting sqref="CR14:CV14">
    <cfRule type="containsBlanks" dxfId="34" priority="37">
      <formula>LEN(TRIM(CR14))=0</formula>
    </cfRule>
  </conditionalFormatting>
  <conditionalFormatting sqref="CY18:DC18">
    <cfRule type="containsBlanks" dxfId="33" priority="36">
      <formula>LEN(TRIM(CY18))=0</formula>
    </cfRule>
  </conditionalFormatting>
  <conditionalFormatting sqref="CS16:CW16">
    <cfRule type="containsBlanks" dxfId="32" priority="35">
      <formula>LEN(TRIM(CS16))=0</formula>
    </cfRule>
  </conditionalFormatting>
  <conditionalFormatting sqref="EE7:EI7">
    <cfRule type="containsBlanks" dxfId="31" priority="33">
      <formula>LEN(TRIM(EE7))=0</formula>
    </cfRule>
  </conditionalFormatting>
  <conditionalFormatting sqref="EE9:EI9">
    <cfRule type="containsBlanks" dxfId="30" priority="32">
      <formula>LEN(TRIM(EE9))=0</formula>
    </cfRule>
  </conditionalFormatting>
  <conditionalFormatting sqref="ES9:EW9">
    <cfRule type="containsBlanks" dxfId="29" priority="31">
      <formula>LEN(TRIM(ES9))=0</formula>
    </cfRule>
  </conditionalFormatting>
  <conditionalFormatting sqref="EG12:EK12">
    <cfRule type="containsBlanks" dxfId="28" priority="30">
      <formula>LEN(TRIM(EG12))=0</formula>
    </cfRule>
  </conditionalFormatting>
  <conditionalFormatting sqref="EG14:EK14">
    <cfRule type="containsBlanks" dxfId="27" priority="29">
      <formula>LEN(TRIM(EG14))=0</formula>
    </cfRule>
  </conditionalFormatting>
  <conditionalFormatting sqref="EN18:ER18">
    <cfRule type="containsBlanks" dxfId="26" priority="28">
      <formula>LEN(TRIM(EN18))=0</formula>
    </cfRule>
  </conditionalFormatting>
  <conditionalFormatting sqref="EH16:EL16">
    <cfRule type="containsBlanks" dxfId="25" priority="27">
      <formula>LEN(TRIM(EH16))=0</formula>
    </cfRule>
  </conditionalFormatting>
  <conditionalFormatting sqref="I6">
    <cfRule type="containsBlanks" dxfId="24" priority="25">
      <formula>LEN(TRIM(I6))=0</formula>
    </cfRule>
  </conditionalFormatting>
  <conditionalFormatting sqref="AX6">
    <cfRule type="containsBlanks" dxfId="23" priority="24">
      <formula>LEN(TRIM(AX6))=0</formula>
    </cfRule>
  </conditionalFormatting>
  <conditionalFormatting sqref="CM6">
    <cfRule type="containsBlanks" dxfId="22" priority="23">
      <formula>LEN(TRIM(CM6))=0</formula>
    </cfRule>
  </conditionalFormatting>
  <conditionalFormatting sqref="EB6">
    <cfRule type="containsBlanks" dxfId="21" priority="22">
      <formula>LEN(TRIM(EB6))=0</formula>
    </cfRule>
  </conditionalFormatting>
  <conditionalFormatting sqref="AY22">
    <cfRule type="containsBlanks" dxfId="20" priority="21">
      <formula>LEN(TRIM(AY22))=0</formula>
    </cfRule>
  </conditionalFormatting>
  <conditionalFormatting sqref="CN22">
    <cfRule type="containsBlanks" dxfId="19" priority="20">
      <formula>LEN(TRIM(CN22))=0</formula>
    </cfRule>
  </conditionalFormatting>
  <conditionalFormatting sqref="EC22">
    <cfRule type="containsBlanks" dxfId="18" priority="19">
      <formula>LEN(TRIM(EC22))=0</formula>
    </cfRule>
  </conditionalFormatting>
  <conditionalFormatting sqref="FT7:FX7">
    <cfRule type="containsBlanks" dxfId="17" priority="18">
      <formula>LEN(TRIM(FT7))=0</formula>
    </cfRule>
  </conditionalFormatting>
  <conditionalFormatting sqref="FT9:FX9">
    <cfRule type="containsBlanks" dxfId="16" priority="17">
      <formula>LEN(TRIM(FT9))=0</formula>
    </cfRule>
  </conditionalFormatting>
  <conditionalFormatting sqref="GH9:GL9">
    <cfRule type="containsBlanks" dxfId="15" priority="16">
      <formula>LEN(TRIM(GH9))=0</formula>
    </cfRule>
  </conditionalFormatting>
  <conditionalFormatting sqref="FV12:FZ12">
    <cfRule type="containsBlanks" dxfId="14" priority="15">
      <formula>LEN(TRIM(FV12))=0</formula>
    </cfRule>
  </conditionalFormatting>
  <conditionalFormatting sqref="FV14:FZ14">
    <cfRule type="containsBlanks" dxfId="13" priority="14">
      <formula>LEN(TRIM(FV14))=0</formula>
    </cfRule>
  </conditionalFormatting>
  <conditionalFormatting sqref="GC18:GG18">
    <cfRule type="containsBlanks" dxfId="12" priority="13">
      <formula>LEN(TRIM(GC18))=0</formula>
    </cfRule>
  </conditionalFormatting>
  <conditionalFormatting sqref="FW16:GA16">
    <cfRule type="containsBlanks" dxfId="11" priority="12">
      <formula>LEN(TRIM(FW16))=0</formula>
    </cfRule>
  </conditionalFormatting>
  <conditionalFormatting sqref="HI7:HM7">
    <cfRule type="containsBlanks" dxfId="10" priority="11">
      <formula>LEN(TRIM(HI7))=0</formula>
    </cfRule>
  </conditionalFormatting>
  <conditionalFormatting sqref="HI9:HM9">
    <cfRule type="containsBlanks" dxfId="9" priority="10">
      <formula>LEN(TRIM(HI9))=0</formula>
    </cfRule>
  </conditionalFormatting>
  <conditionalFormatting sqref="HW9:IA9">
    <cfRule type="containsBlanks" dxfId="8" priority="9">
      <formula>LEN(TRIM(HW9))=0</formula>
    </cfRule>
  </conditionalFormatting>
  <conditionalFormatting sqref="HK12:HO12">
    <cfRule type="containsBlanks" dxfId="7" priority="8">
      <formula>LEN(TRIM(HK12))=0</formula>
    </cfRule>
  </conditionalFormatting>
  <conditionalFormatting sqref="HK14:HO14">
    <cfRule type="containsBlanks" dxfId="6" priority="7">
      <formula>LEN(TRIM(HK14))=0</formula>
    </cfRule>
  </conditionalFormatting>
  <conditionalFormatting sqref="HR18:HV18">
    <cfRule type="containsBlanks" dxfId="5" priority="6">
      <formula>LEN(TRIM(HR18))=0</formula>
    </cfRule>
  </conditionalFormatting>
  <conditionalFormatting sqref="HL16:HP16">
    <cfRule type="containsBlanks" dxfId="4" priority="5">
      <formula>LEN(TRIM(HL16))=0</formula>
    </cfRule>
  </conditionalFormatting>
  <conditionalFormatting sqref="FQ6">
    <cfRule type="containsBlanks" dxfId="3" priority="4">
      <formula>LEN(TRIM(FQ6))=0</formula>
    </cfRule>
  </conditionalFormatting>
  <conditionalFormatting sqref="HF6">
    <cfRule type="containsBlanks" dxfId="2" priority="3">
      <formula>LEN(TRIM(HF6))=0</formula>
    </cfRule>
  </conditionalFormatting>
  <conditionalFormatting sqref="FR22">
    <cfRule type="containsBlanks" dxfId="1" priority="2">
      <formula>LEN(TRIM(FR22))=0</formula>
    </cfRule>
  </conditionalFormatting>
  <conditionalFormatting sqref="HG22">
    <cfRule type="containsBlanks" dxfId="0" priority="1">
      <formula>LEN(TRIM(HG22))=0</formula>
    </cfRule>
  </conditionalFormatting>
  <dataValidations count="3">
    <dataValidation type="list" allowBlank="1" showInputMessage="1" showErrorMessage="1" sqref="H27:H32 H39:H42 EA39:EA42 AW53:AW56 CL53:CL56 CL27:CL32 AW27:AW32 AW39:AW42 H53:H56 CL39:CL42 EA27:EA32 EA53:EA56 HE39:HE42 FP53:FP56 FP27:FP32 FP39:FP42 HE27:HE32 HE53:HE56">
      <formula1>"　,宅地,畑,雑種地,山林,原野,公衆用道路"</formula1>
    </dataValidation>
    <dataValidation type="list" allowBlank="1" showInputMessage="1" showErrorMessage="1" sqref="AJ27:AK46 AC27:AD46 BJ53:BK64 BY27:BZ46 BR27:BS46 EV27:EW46 DN27:DO46 DG27:DH46 U53:V64 FC27:FD46 CY53:CZ64 EN53:EO64 HZ27:IA46 GR27:GS46 GK27:GL46 IG27:IH46 GC53:GD64 HR53:HS64">
      <formula1>"　,○,×"</formula1>
    </dataValidation>
    <dataValidation type="list" allowBlank="1" showInputMessage="1" showErrorMessage="1" sqref="AJ53:AL64 DN53:DP64 BY53:CA64 FC53:FE64 GR53:GT64 IG53:II64">
      <formula1>"　,地上権,賃借権,未登記"</formula1>
    </dataValidation>
  </dataValidations>
  <printOptions horizontalCentered="1"/>
  <pageMargins left="0.70866141732283472" right="0.31496062992125984" top="0.39370078740157483" bottom="0.39370078740157483" header="0.51181102362204722" footer="0.51181102362204722"/>
  <pageSetup paperSize="9" orientation="portrait" r:id="rId1"/>
  <headerFooter alignWithMargins="0"/>
  <colBreaks count="5" manualBreakCount="5">
    <brk id="42" min="1" max="63" man="1"/>
    <brk id="83" min="1" max="63" man="1"/>
    <brk id="124" min="1" max="63" man="1"/>
    <brk id="165" min="1" max="63" man="1"/>
    <brk id="206" min="1"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90115" r:id="rId4" name="Check Box 3">
              <controlPr defaultSize="0" autoFill="0" autoLine="0" autoPict="0">
                <anchor moveWithCells="1" sizeWithCells="1">
                  <from>
                    <xdr:col>34</xdr:col>
                    <xdr:colOff>104775</xdr:colOff>
                    <xdr:row>16</xdr:row>
                    <xdr:rowOff>9525</xdr:rowOff>
                  </from>
                  <to>
                    <xdr:col>37</xdr:col>
                    <xdr:colOff>66675</xdr:colOff>
                    <xdr:row>18</xdr:row>
                    <xdr:rowOff>28575</xdr:rowOff>
                  </to>
                </anchor>
              </controlPr>
            </control>
          </mc:Choice>
        </mc:AlternateContent>
        <mc:AlternateContent xmlns:mc="http://schemas.openxmlformats.org/markup-compatibility/2006">
          <mc:Choice Requires="x14">
            <control shapeId="90116" r:id="rId5" name="Check Box 4">
              <controlPr defaultSize="0" autoFill="0" autoLine="0" autoPict="0">
                <anchor moveWithCells="1" sizeWithCells="1">
                  <from>
                    <xdr:col>37</xdr:col>
                    <xdr:colOff>104775</xdr:colOff>
                    <xdr:row>16</xdr:row>
                    <xdr:rowOff>9525</xdr:rowOff>
                  </from>
                  <to>
                    <xdr:col>40</xdr:col>
                    <xdr:colOff>47625</xdr:colOff>
                    <xdr:row>18</xdr:row>
                    <xdr:rowOff>28575</xdr:rowOff>
                  </to>
                </anchor>
              </controlPr>
            </control>
          </mc:Choice>
        </mc:AlternateContent>
        <mc:AlternateContent xmlns:mc="http://schemas.openxmlformats.org/markup-compatibility/2006">
          <mc:Choice Requires="x14">
            <control shapeId="90124" r:id="rId6" name="Check Box 12">
              <controlPr defaultSize="0" autoFill="0" autoLine="0" autoPict="0">
                <anchor moveWithCells="1" sizeWithCells="1">
                  <from>
                    <xdr:col>75</xdr:col>
                    <xdr:colOff>104775</xdr:colOff>
                    <xdr:row>16</xdr:row>
                    <xdr:rowOff>9525</xdr:rowOff>
                  </from>
                  <to>
                    <xdr:col>78</xdr:col>
                    <xdr:colOff>66675</xdr:colOff>
                    <xdr:row>18</xdr:row>
                    <xdr:rowOff>28575</xdr:rowOff>
                  </to>
                </anchor>
              </controlPr>
            </control>
          </mc:Choice>
        </mc:AlternateContent>
        <mc:AlternateContent xmlns:mc="http://schemas.openxmlformats.org/markup-compatibility/2006">
          <mc:Choice Requires="x14">
            <control shapeId="90125" r:id="rId7" name="Check Box 13">
              <controlPr defaultSize="0" autoFill="0" autoLine="0" autoPict="0">
                <anchor moveWithCells="1" sizeWithCells="1">
                  <from>
                    <xdr:col>78</xdr:col>
                    <xdr:colOff>104775</xdr:colOff>
                    <xdr:row>16</xdr:row>
                    <xdr:rowOff>9525</xdr:rowOff>
                  </from>
                  <to>
                    <xdr:col>81</xdr:col>
                    <xdr:colOff>47625</xdr:colOff>
                    <xdr:row>18</xdr:row>
                    <xdr:rowOff>28575</xdr:rowOff>
                  </to>
                </anchor>
              </controlPr>
            </control>
          </mc:Choice>
        </mc:AlternateContent>
        <mc:AlternateContent xmlns:mc="http://schemas.openxmlformats.org/markup-compatibility/2006">
          <mc:Choice Requires="x14">
            <control shapeId="90126" r:id="rId8" name="Check Box 14">
              <controlPr defaultSize="0" autoFill="0" autoLine="0" autoPict="0">
                <anchor moveWithCells="1" sizeWithCells="1">
                  <from>
                    <xdr:col>116</xdr:col>
                    <xdr:colOff>104775</xdr:colOff>
                    <xdr:row>16</xdr:row>
                    <xdr:rowOff>9525</xdr:rowOff>
                  </from>
                  <to>
                    <xdr:col>119</xdr:col>
                    <xdr:colOff>66675</xdr:colOff>
                    <xdr:row>18</xdr:row>
                    <xdr:rowOff>28575</xdr:rowOff>
                  </to>
                </anchor>
              </controlPr>
            </control>
          </mc:Choice>
        </mc:AlternateContent>
        <mc:AlternateContent xmlns:mc="http://schemas.openxmlformats.org/markup-compatibility/2006">
          <mc:Choice Requires="x14">
            <control shapeId="90127" r:id="rId9" name="Check Box 15">
              <controlPr defaultSize="0" autoFill="0" autoLine="0" autoPict="0">
                <anchor moveWithCells="1" sizeWithCells="1">
                  <from>
                    <xdr:col>119</xdr:col>
                    <xdr:colOff>104775</xdr:colOff>
                    <xdr:row>16</xdr:row>
                    <xdr:rowOff>9525</xdr:rowOff>
                  </from>
                  <to>
                    <xdr:col>122</xdr:col>
                    <xdr:colOff>47625</xdr:colOff>
                    <xdr:row>18</xdr:row>
                    <xdr:rowOff>28575</xdr:rowOff>
                  </to>
                </anchor>
              </controlPr>
            </control>
          </mc:Choice>
        </mc:AlternateContent>
        <mc:AlternateContent xmlns:mc="http://schemas.openxmlformats.org/markup-compatibility/2006">
          <mc:Choice Requires="x14">
            <control shapeId="90128" r:id="rId10" name="Check Box 16">
              <controlPr defaultSize="0" autoFill="0" autoLine="0" autoPict="0">
                <anchor moveWithCells="1" sizeWithCells="1">
                  <from>
                    <xdr:col>157</xdr:col>
                    <xdr:colOff>104775</xdr:colOff>
                    <xdr:row>16</xdr:row>
                    <xdr:rowOff>9525</xdr:rowOff>
                  </from>
                  <to>
                    <xdr:col>160</xdr:col>
                    <xdr:colOff>66675</xdr:colOff>
                    <xdr:row>18</xdr:row>
                    <xdr:rowOff>28575</xdr:rowOff>
                  </to>
                </anchor>
              </controlPr>
            </control>
          </mc:Choice>
        </mc:AlternateContent>
        <mc:AlternateContent xmlns:mc="http://schemas.openxmlformats.org/markup-compatibility/2006">
          <mc:Choice Requires="x14">
            <control shapeId="90129" r:id="rId11" name="Check Box 17">
              <controlPr defaultSize="0" autoFill="0" autoLine="0" autoPict="0">
                <anchor moveWithCells="1" sizeWithCells="1">
                  <from>
                    <xdr:col>160</xdr:col>
                    <xdr:colOff>104775</xdr:colOff>
                    <xdr:row>16</xdr:row>
                    <xdr:rowOff>9525</xdr:rowOff>
                  </from>
                  <to>
                    <xdr:col>163</xdr:col>
                    <xdr:colOff>47625</xdr:colOff>
                    <xdr:row>18</xdr:row>
                    <xdr:rowOff>28575</xdr:rowOff>
                  </to>
                </anchor>
              </controlPr>
            </control>
          </mc:Choice>
        </mc:AlternateContent>
        <mc:AlternateContent xmlns:mc="http://schemas.openxmlformats.org/markup-compatibility/2006">
          <mc:Choice Requires="x14">
            <control shapeId="90134" r:id="rId12" name="Check Box 22">
              <controlPr defaultSize="0" autoFill="0" autoLine="0" autoPict="0">
                <anchor moveWithCells="1" sizeWithCells="1">
                  <from>
                    <xdr:col>198</xdr:col>
                    <xdr:colOff>104775</xdr:colOff>
                    <xdr:row>16</xdr:row>
                    <xdr:rowOff>9525</xdr:rowOff>
                  </from>
                  <to>
                    <xdr:col>201</xdr:col>
                    <xdr:colOff>66675</xdr:colOff>
                    <xdr:row>18</xdr:row>
                    <xdr:rowOff>28575</xdr:rowOff>
                  </to>
                </anchor>
              </controlPr>
            </control>
          </mc:Choice>
        </mc:AlternateContent>
        <mc:AlternateContent xmlns:mc="http://schemas.openxmlformats.org/markup-compatibility/2006">
          <mc:Choice Requires="x14">
            <control shapeId="90135" r:id="rId13" name="Check Box 23">
              <controlPr defaultSize="0" autoFill="0" autoLine="0" autoPict="0">
                <anchor moveWithCells="1" sizeWithCells="1">
                  <from>
                    <xdr:col>201</xdr:col>
                    <xdr:colOff>104775</xdr:colOff>
                    <xdr:row>16</xdr:row>
                    <xdr:rowOff>9525</xdr:rowOff>
                  </from>
                  <to>
                    <xdr:col>204</xdr:col>
                    <xdr:colOff>47625</xdr:colOff>
                    <xdr:row>18</xdr:row>
                    <xdr:rowOff>28575</xdr:rowOff>
                  </to>
                </anchor>
              </controlPr>
            </control>
          </mc:Choice>
        </mc:AlternateContent>
        <mc:AlternateContent xmlns:mc="http://schemas.openxmlformats.org/markup-compatibility/2006">
          <mc:Choice Requires="x14">
            <control shapeId="90136" r:id="rId14" name="Check Box 24">
              <controlPr defaultSize="0" autoFill="0" autoLine="0" autoPict="0">
                <anchor moveWithCells="1" sizeWithCells="1">
                  <from>
                    <xdr:col>239</xdr:col>
                    <xdr:colOff>104775</xdr:colOff>
                    <xdr:row>16</xdr:row>
                    <xdr:rowOff>9525</xdr:rowOff>
                  </from>
                  <to>
                    <xdr:col>242</xdr:col>
                    <xdr:colOff>66675</xdr:colOff>
                    <xdr:row>18</xdr:row>
                    <xdr:rowOff>28575</xdr:rowOff>
                  </to>
                </anchor>
              </controlPr>
            </control>
          </mc:Choice>
        </mc:AlternateContent>
        <mc:AlternateContent xmlns:mc="http://schemas.openxmlformats.org/markup-compatibility/2006">
          <mc:Choice Requires="x14">
            <control shapeId="90137" r:id="rId15" name="Check Box 25">
              <controlPr defaultSize="0" autoFill="0" autoLine="0" autoPict="0">
                <anchor moveWithCells="1" sizeWithCells="1">
                  <from>
                    <xdr:col>242</xdr:col>
                    <xdr:colOff>104775</xdr:colOff>
                    <xdr:row>16</xdr:row>
                    <xdr:rowOff>9525</xdr:rowOff>
                  </from>
                  <to>
                    <xdr:col>245</xdr:col>
                    <xdr:colOff>47625</xdr:colOff>
                    <xdr:row>18</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B64"/>
  <sheetViews>
    <sheetView showGridLines="0" view="pageBreakPreview" zoomScaleNormal="100" zoomScaleSheetLayoutView="100" workbookViewId="0">
      <selection activeCell="E3" sqref="E3"/>
    </sheetView>
  </sheetViews>
  <sheetFormatPr defaultRowHeight="12" x14ac:dyDescent="0.15"/>
  <cols>
    <col min="1" max="1" width="3.7109375" style="25" customWidth="1"/>
    <col min="2" max="2" width="1.7109375" style="25" customWidth="1"/>
    <col min="3" max="60" width="2.5703125" style="25" customWidth="1"/>
    <col min="61" max="16384" width="9.140625" style="25"/>
  </cols>
  <sheetData>
    <row r="2" spans="2:39" ht="14.1" customHeight="1" x14ac:dyDescent="0.15">
      <c r="C2" s="714" t="s">
        <v>317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row>
    <row r="3" spans="2:39" ht="12.75" thickBot="1" x14ac:dyDescent="0.2"/>
    <row r="4" spans="2:39" ht="14.1" customHeight="1" x14ac:dyDescent="0.15">
      <c r="C4" s="1653" t="s">
        <v>157</v>
      </c>
      <c r="D4" s="1654"/>
      <c r="E4" s="1654"/>
      <c r="F4" s="1654"/>
      <c r="G4" s="1654"/>
      <c r="H4" s="1654"/>
      <c r="I4" s="1654"/>
      <c r="J4" s="1654"/>
      <c r="K4" s="1654"/>
      <c r="L4" s="1654"/>
      <c r="M4" s="1654"/>
      <c r="N4" s="1654"/>
      <c r="O4" s="1654"/>
      <c r="P4" s="1654"/>
      <c r="Q4" s="1654"/>
      <c r="R4" s="1654"/>
      <c r="S4" s="1654"/>
      <c r="T4" s="1654"/>
      <c r="U4" s="1654"/>
      <c r="V4" s="1654"/>
      <c r="W4" s="1654"/>
      <c r="X4" s="1654"/>
      <c r="Y4" s="1654"/>
      <c r="Z4" s="1655"/>
      <c r="AA4" s="948" t="s">
        <v>150</v>
      </c>
      <c r="AB4" s="946"/>
      <c r="AC4" s="946"/>
      <c r="AD4" s="946"/>
      <c r="AE4" s="946"/>
      <c r="AF4" s="946"/>
      <c r="AG4" s="946"/>
      <c r="AH4" s="946"/>
      <c r="AI4" s="946"/>
      <c r="AJ4" s="946"/>
      <c r="AK4" s="946"/>
      <c r="AL4" s="946"/>
      <c r="AM4" s="949"/>
    </row>
    <row r="5" spans="2:39" ht="12.75" customHeight="1" x14ac:dyDescent="0.15">
      <c r="B5" s="237"/>
      <c r="C5" s="68"/>
      <c r="D5" s="30"/>
      <c r="E5" s="30"/>
      <c r="F5" s="30"/>
      <c r="G5" s="30"/>
      <c r="H5" s="30"/>
      <c r="I5" s="30"/>
      <c r="J5" s="30"/>
      <c r="K5" s="30"/>
      <c r="L5" s="30"/>
      <c r="M5" s="30"/>
      <c r="N5" s="30"/>
      <c r="O5" s="30"/>
      <c r="P5" s="30"/>
      <c r="Q5" s="30"/>
      <c r="R5" s="30"/>
      <c r="S5" s="30"/>
      <c r="T5" s="30"/>
      <c r="U5" s="30"/>
      <c r="V5" s="30"/>
      <c r="W5" s="30"/>
      <c r="X5" s="30"/>
      <c r="Y5" s="30"/>
      <c r="Z5" s="30"/>
      <c r="AA5" s="342"/>
      <c r="AB5" s="30"/>
      <c r="AC5" s="30"/>
      <c r="AD5" s="30"/>
      <c r="AE5" s="30"/>
      <c r="AF5" s="30"/>
      <c r="AG5" s="30"/>
      <c r="AH5" s="30"/>
      <c r="AI5" s="30"/>
      <c r="AJ5" s="30"/>
      <c r="AK5" s="30"/>
      <c r="AL5" s="30"/>
      <c r="AM5" s="305"/>
    </row>
    <row r="6" spans="2:39" ht="12.75" customHeight="1" x14ac:dyDescent="0.15">
      <c r="B6" s="237"/>
      <c r="C6" s="343" t="s">
        <v>871</v>
      </c>
      <c r="D6" s="30"/>
      <c r="E6" s="30"/>
      <c r="F6" s="30"/>
      <c r="G6" s="30"/>
      <c r="H6" s="30"/>
      <c r="I6" s="30"/>
      <c r="J6" s="30"/>
      <c r="K6" s="30"/>
      <c r="L6" s="30"/>
      <c r="M6" s="30"/>
      <c r="N6" s="30"/>
      <c r="O6" s="30"/>
      <c r="P6" s="30"/>
      <c r="Q6" s="30"/>
      <c r="R6" s="30"/>
      <c r="S6" s="30"/>
      <c r="T6" s="30"/>
      <c r="U6" s="30"/>
      <c r="V6" s="30"/>
      <c r="W6" s="30"/>
      <c r="X6" s="30"/>
      <c r="Y6" s="30"/>
      <c r="Z6" s="30"/>
      <c r="AA6" s="342"/>
      <c r="AB6" s="30"/>
      <c r="AC6" s="30"/>
      <c r="AD6" s="30"/>
      <c r="AE6" s="30"/>
      <c r="AF6" s="30"/>
      <c r="AG6" s="30"/>
      <c r="AH6" s="30"/>
      <c r="AI6" s="30"/>
      <c r="AJ6" s="30"/>
      <c r="AK6" s="30"/>
      <c r="AL6" s="30"/>
      <c r="AM6" s="305"/>
    </row>
    <row r="7" spans="2:39" ht="12.75" customHeight="1" x14ac:dyDescent="0.15">
      <c r="B7" s="237"/>
      <c r="C7" s="68"/>
      <c r="D7" s="30" t="s">
        <v>342</v>
      </c>
      <c r="E7" s="30"/>
      <c r="F7" s="30"/>
      <c r="G7" s="30"/>
      <c r="H7" s="30"/>
      <c r="I7" s="30"/>
      <c r="J7" s="30"/>
      <c r="K7" s="30"/>
      <c r="L7" s="30"/>
      <c r="M7" s="30"/>
      <c r="N7" s="30"/>
      <c r="O7" s="30"/>
      <c r="P7" s="30"/>
      <c r="Q7" s="30"/>
      <c r="R7" s="30"/>
      <c r="S7" s="30"/>
      <c r="T7" s="30"/>
      <c r="U7" s="30"/>
      <c r="V7" s="30"/>
      <c r="W7" s="30"/>
      <c r="X7" s="30"/>
      <c r="Y7" s="30"/>
      <c r="Z7" s="30"/>
      <c r="AA7" s="342"/>
      <c r="AB7" s="30"/>
      <c r="AC7" s="30"/>
      <c r="AD7" s="30"/>
      <c r="AE7" s="30"/>
      <c r="AF7" s="30"/>
      <c r="AG7" s="30"/>
      <c r="AH7" s="30"/>
      <c r="AI7" s="30"/>
      <c r="AJ7" s="30"/>
      <c r="AK7" s="30"/>
      <c r="AL7" s="30"/>
      <c r="AM7" s="305"/>
    </row>
    <row r="8" spans="2:39" ht="12.75" customHeight="1" x14ac:dyDescent="0.15">
      <c r="B8" s="237"/>
      <c r="C8" s="68"/>
      <c r="D8" s="30"/>
      <c r="E8" s="30" t="s">
        <v>111</v>
      </c>
      <c r="F8" s="30"/>
      <c r="G8" s="30"/>
      <c r="H8" s="30"/>
      <c r="I8" s="30"/>
      <c r="J8" s="30"/>
      <c r="K8" s="30"/>
      <c r="L8" s="30"/>
      <c r="M8" s="30"/>
      <c r="N8" s="30"/>
      <c r="O8" s="30"/>
      <c r="P8" s="30"/>
      <c r="Q8" s="30"/>
      <c r="R8" s="30"/>
      <c r="S8" s="266"/>
      <c r="T8" s="266"/>
      <c r="U8" s="266"/>
      <c r="V8" s="266"/>
      <c r="W8" s="266"/>
      <c r="X8" s="266"/>
      <c r="Y8" s="43"/>
      <c r="Z8" s="266"/>
      <c r="AA8" s="342"/>
      <c r="AB8" s="30"/>
      <c r="AC8" s="30"/>
      <c r="AD8" s="30"/>
      <c r="AE8" s="30"/>
      <c r="AF8" s="30"/>
      <c r="AG8" s="30"/>
      <c r="AH8" s="30"/>
      <c r="AI8" s="30"/>
      <c r="AJ8" s="30"/>
      <c r="AK8" s="30"/>
      <c r="AL8" s="30"/>
      <c r="AM8" s="305"/>
    </row>
    <row r="9" spans="2:39" ht="12.75" customHeight="1" x14ac:dyDescent="0.15">
      <c r="B9" s="237"/>
      <c r="C9" s="68"/>
      <c r="D9" s="30"/>
      <c r="E9" s="30"/>
      <c r="F9" s="30"/>
      <c r="G9" s="30"/>
      <c r="H9" s="30"/>
      <c r="I9" s="30"/>
      <c r="J9" s="30"/>
      <c r="K9" s="30"/>
      <c r="L9" s="30"/>
      <c r="M9" s="30"/>
      <c r="N9" s="30"/>
      <c r="O9" s="30"/>
      <c r="P9" s="30"/>
      <c r="Q9" s="30"/>
      <c r="R9" s="8"/>
      <c r="S9" s="157"/>
      <c r="T9" s="157"/>
      <c r="U9" s="157"/>
      <c r="V9" s="157"/>
      <c r="W9" s="157"/>
      <c r="X9" s="157"/>
      <c r="Y9" s="30"/>
      <c r="Z9" s="30"/>
      <c r="AA9" s="342"/>
      <c r="AB9" s="30"/>
      <c r="AC9" s="30"/>
      <c r="AD9" s="30"/>
      <c r="AE9" s="30"/>
      <c r="AF9" s="30"/>
      <c r="AG9" s="30"/>
      <c r="AH9" s="30"/>
      <c r="AI9" s="30"/>
      <c r="AJ9" s="30"/>
      <c r="AK9" s="30"/>
      <c r="AL9" s="30"/>
      <c r="AM9" s="305"/>
    </row>
    <row r="10" spans="2:39" ht="12.75" customHeight="1" x14ac:dyDescent="0.15">
      <c r="B10" s="237"/>
      <c r="C10" s="68"/>
      <c r="D10" s="30"/>
      <c r="E10" s="30" t="s">
        <v>343</v>
      </c>
      <c r="F10" s="30"/>
      <c r="G10" s="30"/>
      <c r="H10" s="30"/>
      <c r="I10" s="30"/>
      <c r="J10" s="30"/>
      <c r="K10" s="30"/>
      <c r="L10" s="30"/>
      <c r="M10" s="30"/>
      <c r="N10" s="30"/>
      <c r="O10" s="30"/>
      <c r="P10" s="30"/>
      <c r="Q10" s="30"/>
      <c r="R10" s="30"/>
      <c r="S10" s="8"/>
      <c r="T10" s="8"/>
      <c r="U10" s="30"/>
      <c r="V10" s="8"/>
      <c r="W10" s="8"/>
      <c r="X10" s="30"/>
      <c r="Y10" s="30"/>
      <c r="Z10" s="30"/>
      <c r="AA10" s="342"/>
      <c r="AB10" s="30"/>
      <c r="AC10" s="30"/>
      <c r="AD10" s="30"/>
      <c r="AE10" s="30"/>
      <c r="AF10" s="30"/>
      <c r="AG10" s="30"/>
      <c r="AH10" s="30"/>
      <c r="AI10" s="30"/>
      <c r="AJ10" s="30"/>
      <c r="AK10" s="30"/>
      <c r="AL10" s="30"/>
      <c r="AM10" s="305"/>
    </row>
    <row r="11" spans="2:39" ht="12.75" customHeight="1" x14ac:dyDescent="0.15">
      <c r="B11" s="237"/>
      <c r="C11" s="68"/>
      <c r="D11" s="30"/>
      <c r="E11" s="30"/>
      <c r="F11" s="1390"/>
      <c r="G11" s="1390"/>
      <c r="H11" s="1390"/>
      <c r="I11" s="1390"/>
      <c r="J11" s="1390"/>
      <c r="K11" s="1390"/>
      <c r="L11" s="1390"/>
      <c r="M11" s="1390"/>
      <c r="N11" s="1390"/>
      <c r="O11" s="1390"/>
      <c r="P11" s="1390"/>
      <c r="Q11" s="1390"/>
      <c r="R11" s="1390"/>
      <c r="S11" s="1390"/>
      <c r="T11" s="1390"/>
      <c r="U11" s="1390"/>
      <c r="V11" s="1390"/>
      <c r="W11" s="1390"/>
      <c r="X11" s="1390"/>
      <c r="Y11" s="1390"/>
      <c r="Z11" s="30"/>
      <c r="AA11" s="342"/>
      <c r="AB11" s="30"/>
      <c r="AC11" s="30"/>
      <c r="AD11" s="30"/>
      <c r="AE11" s="30"/>
      <c r="AF11" s="30"/>
      <c r="AG11" s="30"/>
      <c r="AH11" s="30"/>
      <c r="AI11" s="30"/>
      <c r="AJ11" s="30"/>
      <c r="AK11" s="30"/>
      <c r="AL11" s="30"/>
      <c r="AM11" s="305"/>
    </row>
    <row r="12" spans="2:39" ht="12.75" customHeight="1" x14ac:dyDescent="0.15">
      <c r="B12" s="237"/>
      <c r="C12" s="68"/>
      <c r="D12" s="30"/>
      <c r="E12" s="30"/>
      <c r="F12" s="1390"/>
      <c r="G12" s="1390"/>
      <c r="H12" s="1390"/>
      <c r="I12" s="1390"/>
      <c r="J12" s="1390"/>
      <c r="K12" s="1390"/>
      <c r="L12" s="1390"/>
      <c r="M12" s="1390"/>
      <c r="N12" s="1390"/>
      <c r="O12" s="1390"/>
      <c r="P12" s="1390"/>
      <c r="Q12" s="1390"/>
      <c r="R12" s="1390"/>
      <c r="S12" s="1390"/>
      <c r="T12" s="1390"/>
      <c r="U12" s="1390"/>
      <c r="V12" s="1390"/>
      <c r="W12" s="1390"/>
      <c r="X12" s="1390"/>
      <c r="Y12" s="1390"/>
      <c r="Z12" s="30"/>
      <c r="AA12" s="342"/>
      <c r="AB12" s="30"/>
      <c r="AC12" s="30"/>
      <c r="AD12" s="30"/>
      <c r="AE12" s="30"/>
      <c r="AF12" s="30"/>
      <c r="AG12" s="30"/>
      <c r="AH12" s="30"/>
      <c r="AI12" s="30"/>
      <c r="AJ12" s="30"/>
      <c r="AK12" s="30"/>
      <c r="AL12" s="30"/>
      <c r="AM12" s="305"/>
    </row>
    <row r="13" spans="2:39" ht="12.75" customHeight="1" x14ac:dyDescent="0.15">
      <c r="B13" s="237"/>
      <c r="C13" s="68"/>
      <c r="D13" s="30"/>
      <c r="E13" s="30"/>
      <c r="F13" s="1390"/>
      <c r="G13" s="1390"/>
      <c r="H13" s="1390"/>
      <c r="I13" s="1390"/>
      <c r="J13" s="1390"/>
      <c r="K13" s="1390"/>
      <c r="L13" s="1390"/>
      <c r="M13" s="1390"/>
      <c r="N13" s="1390"/>
      <c r="O13" s="1390"/>
      <c r="P13" s="1390"/>
      <c r="Q13" s="1390"/>
      <c r="R13" s="1390"/>
      <c r="S13" s="1390"/>
      <c r="T13" s="1390"/>
      <c r="U13" s="1390"/>
      <c r="V13" s="1390"/>
      <c r="W13" s="1390"/>
      <c r="X13" s="1390"/>
      <c r="Y13" s="1390"/>
      <c r="Z13" s="30"/>
      <c r="AA13" s="342"/>
      <c r="AB13" s="30"/>
      <c r="AC13" s="30"/>
      <c r="AD13" s="30"/>
      <c r="AE13" s="30"/>
      <c r="AF13" s="30"/>
      <c r="AG13" s="30"/>
      <c r="AH13" s="30"/>
      <c r="AI13" s="30"/>
      <c r="AJ13" s="30"/>
      <c r="AK13" s="30"/>
      <c r="AL13" s="30"/>
      <c r="AM13" s="305"/>
    </row>
    <row r="14" spans="2:39" ht="12.75" customHeight="1" x14ac:dyDescent="0.15">
      <c r="B14" s="237"/>
      <c r="C14" s="68"/>
      <c r="D14" s="30"/>
      <c r="E14" s="30"/>
      <c r="F14" s="1390"/>
      <c r="G14" s="1390"/>
      <c r="H14" s="1390"/>
      <c r="I14" s="1390"/>
      <c r="J14" s="1390"/>
      <c r="K14" s="1390"/>
      <c r="L14" s="1390"/>
      <c r="M14" s="1390"/>
      <c r="N14" s="1390"/>
      <c r="O14" s="1390"/>
      <c r="P14" s="1390"/>
      <c r="Q14" s="1390"/>
      <c r="R14" s="1390"/>
      <c r="S14" s="1390"/>
      <c r="T14" s="1390"/>
      <c r="U14" s="1390"/>
      <c r="V14" s="1390"/>
      <c r="W14" s="1390"/>
      <c r="X14" s="1390"/>
      <c r="Y14" s="1390"/>
      <c r="Z14" s="30"/>
      <c r="AA14" s="342"/>
      <c r="AB14" s="30"/>
      <c r="AC14" s="30"/>
      <c r="AD14" s="30"/>
      <c r="AE14" s="30"/>
      <c r="AF14" s="30"/>
      <c r="AG14" s="30"/>
      <c r="AH14" s="30"/>
      <c r="AI14" s="30"/>
      <c r="AJ14" s="30"/>
      <c r="AK14" s="30"/>
      <c r="AL14" s="30"/>
      <c r="AM14" s="305"/>
    </row>
    <row r="15" spans="2:39" ht="12.75" customHeight="1" x14ac:dyDescent="0.15">
      <c r="B15" s="237"/>
      <c r="C15" s="68"/>
      <c r="D15" s="30"/>
      <c r="E15" s="30"/>
      <c r="F15" s="30"/>
      <c r="G15" s="30"/>
      <c r="H15" s="30"/>
      <c r="I15" s="30"/>
      <c r="J15" s="30"/>
      <c r="K15" s="30"/>
      <c r="L15" s="30"/>
      <c r="M15" s="30"/>
      <c r="N15" s="30"/>
      <c r="O15" s="30"/>
      <c r="P15" s="30"/>
      <c r="Q15" s="30"/>
      <c r="R15" s="30"/>
      <c r="S15" s="30"/>
      <c r="T15" s="30"/>
      <c r="U15" s="30"/>
      <c r="V15" s="30"/>
      <c r="W15" s="30"/>
      <c r="X15" s="30"/>
      <c r="Y15" s="30"/>
      <c r="Z15" s="30"/>
      <c r="AA15" s="342"/>
      <c r="AB15" s="30"/>
      <c r="AC15" s="30"/>
      <c r="AD15" s="30"/>
      <c r="AE15" s="30"/>
      <c r="AF15" s="30"/>
      <c r="AG15" s="30"/>
      <c r="AH15" s="30"/>
      <c r="AI15" s="30"/>
      <c r="AJ15" s="30"/>
      <c r="AK15" s="30"/>
      <c r="AL15" s="30"/>
      <c r="AM15" s="305"/>
    </row>
    <row r="16" spans="2:39" ht="12.75" customHeight="1" x14ac:dyDescent="0.15">
      <c r="B16" s="237"/>
      <c r="C16" s="343" t="s">
        <v>872</v>
      </c>
      <c r="D16" s="30"/>
      <c r="E16" s="30"/>
      <c r="F16" s="30"/>
      <c r="G16" s="30"/>
      <c r="H16" s="30"/>
      <c r="I16" s="30"/>
      <c r="J16" s="30"/>
      <c r="K16" s="30"/>
      <c r="L16" s="30"/>
      <c r="M16" s="30"/>
      <c r="N16" s="30"/>
      <c r="O16" s="30"/>
      <c r="P16" s="30"/>
      <c r="Q16" s="30"/>
      <c r="R16" s="30"/>
      <c r="S16" s="30"/>
      <c r="T16" s="30"/>
      <c r="U16" s="30"/>
      <c r="V16" s="30"/>
      <c r="W16" s="30"/>
      <c r="X16" s="30"/>
      <c r="Y16" s="30"/>
      <c r="Z16" s="30"/>
      <c r="AA16" s="342"/>
      <c r="AB16" s="30"/>
      <c r="AC16" s="30"/>
      <c r="AD16" s="30"/>
      <c r="AE16" s="30"/>
      <c r="AF16" s="30"/>
      <c r="AG16" s="30"/>
      <c r="AH16" s="30"/>
      <c r="AI16" s="30"/>
      <c r="AJ16" s="30"/>
      <c r="AK16" s="30"/>
      <c r="AL16" s="30"/>
      <c r="AM16" s="305"/>
    </row>
    <row r="17" spans="2:39" ht="12.75" customHeight="1" x14ac:dyDescent="0.15">
      <c r="B17" s="237"/>
      <c r="C17" s="68"/>
      <c r="D17" s="30" t="s">
        <v>577</v>
      </c>
      <c r="E17" s="30"/>
      <c r="F17" s="30"/>
      <c r="G17" s="30"/>
      <c r="H17" s="30"/>
      <c r="I17" s="30"/>
      <c r="J17" s="30"/>
      <c r="K17" s="30"/>
      <c r="L17" s="30"/>
      <c r="M17" s="30"/>
      <c r="N17" s="30"/>
      <c r="O17" s="30"/>
      <c r="P17" s="30"/>
      <c r="Q17" s="30"/>
      <c r="R17" s="8"/>
      <c r="S17" s="266"/>
      <c r="T17" s="266"/>
      <c r="U17" s="266"/>
      <c r="V17" s="266"/>
      <c r="W17" s="266"/>
      <c r="X17" s="266"/>
      <c r="Y17" s="43"/>
      <c r="Z17" s="266"/>
      <c r="AA17" s="342" t="s">
        <v>580</v>
      </c>
      <c r="AB17" s="1012" t="s">
        <v>578</v>
      </c>
      <c r="AC17" s="1012"/>
      <c r="AD17" s="1012"/>
      <c r="AE17" s="1012"/>
      <c r="AF17" s="1012"/>
      <c r="AG17" s="1012"/>
      <c r="AH17" s="1012"/>
      <c r="AI17" s="1012"/>
      <c r="AJ17" s="1012"/>
      <c r="AK17" s="1012"/>
      <c r="AL17" s="1012"/>
      <c r="AM17" s="993"/>
    </row>
    <row r="18" spans="2:39" ht="12.75" customHeight="1" x14ac:dyDescent="0.15">
      <c r="B18" s="237"/>
      <c r="C18" s="68"/>
      <c r="D18" s="30"/>
      <c r="E18" s="30" t="s">
        <v>581</v>
      </c>
      <c r="F18" s="30"/>
      <c r="G18" s="30"/>
      <c r="H18" s="30"/>
      <c r="I18" s="30"/>
      <c r="J18" s="30"/>
      <c r="K18" s="30"/>
      <c r="L18" s="30"/>
      <c r="M18" s="30"/>
      <c r="N18" s="30"/>
      <c r="O18" s="30"/>
      <c r="P18" s="30"/>
      <c r="Q18" s="30"/>
      <c r="R18" s="30"/>
      <c r="S18" s="8"/>
      <c r="T18" s="8"/>
      <c r="U18" s="30"/>
      <c r="V18" s="8"/>
      <c r="W18" s="8"/>
      <c r="X18" s="30"/>
      <c r="Y18" s="30"/>
      <c r="Z18" s="30"/>
      <c r="AA18" s="342"/>
      <c r="AB18" s="1012"/>
      <c r="AC18" s="1012"/>
      <c r="AD18" s="1012"/>
      <c r="AE18" s="1012"/>
      <c r="AF18" s="1012"/>
      <c r="AG18" s="1012"/>
      <c r="AH18" s="1012"/>
      <c r="AI18" s="1012"/>
      <c r="AJ18" s="1012"/>
      <c r="AK18" s="1012"/>
      <c r="AL18" s="1012"/>
      <c r="AM18" s="993"/>
    </row>
    <row r="19" spans="2:39" ht="12.75" customHeight="1" x14ac:dyDescent="0.15">
      <c r="B19" s="237"/>
      <c r="C19" s="68"/>
      <c r="D19" s="41"/>
      <c r="E19" s="30"/>
      <c r="F19" s="1390"/>
      <c r="G19" s="1390"/>
      <c r="H19" s="1390"/>
      <c r="I19" s="1390"/>
      <c r="J19" s="1390"/>
      <c r="K19" s="1390"/>
      <c r="L19" s="1390"/>
      <c r="M19" s="1390"/>
      <c r="N19" s="1390"/>
      <c r="O19" s="1390"/>
      <c r="P19" s="1390"/>
      <c r="Q19" s="1390"/>
      <c r="R19" s="1390"/>
      <c r="S19" s="1390"/>
      <c r="T19" s="1390"/>
      <c r="U19" s="1390"/>
      <c r="V19" s="1390"/>
      <c r="W19" s="1390"/>
      <c r="X19" s="1390"/>
      <c r="Y19" s="1390"/>
      <c r="Z19" s="30"/>
      <c r="AA19" s="342"/>
      <c r="AB19" s="1012"/>
      <c r="AC19" s="1012"/>
      <c r="AD19" s="1012"/>
      <c r="AE19" s="1012"/>
      <c r="AF19" s="1012"/>
      <c r="AG19" s="1012"/>
      <c r="AH19" s="1012"/>
      <c r="AI19" s="1012"/>
      <c r="AJ19" s="1012"/>
      <c r="AK19" s="1012"/>
      <c r="AL19" s="1012"/>
      <c r="AM19" s="993"/>
    </row>
    <row r="20" spans="2:39" ht="12.75" customHeight="1" x14ac:dyDescent="0.15">
      <c r="B20" s="237"/>
      <c r="C20" s="68"/>
      <c r="D20" s="41"/>
      <c r="E20" s="30"/>
      <c r="F20" s="1390"/>
      <c r="G20" s="1390"/>
      <c r="H20" s="1390"/>
      <c r="I20" s="1390"/>
      <c r="J20" s="1390"/>
      <c r="K20" s="1390"/>
      <c r="L20" s="1390"/>
      <c r="M20" s="1390"/>
      <c r="N20" s="1390"/>
      <c r="O20" s="1390"/>
      <c r="P20" s="1390"/>
      <c r="Q20" s="1390"/>
      <c r="R20" s="1390"/>
      <c r="S20" s="1390"/>
      <c r="T20" s="1390"/>
      <c r="U20" s="1390"/>
      <c r="V20" s="1390"/>
      <c r="W20" s="1390"/>
      <c r="X20" s="1390"/>
      <c r="Y20" s="1390"/>
      <c r="Z20" s="30"/>
      <c r="AA20" s="342"/>
      <c r="AB20" s="1012"/>
      <c r="AC20" s="1012"/>
      <c r="AD20" s="1012"/>
      <c r="AE20" s="1012"/>
      <c r="AF20" s="1012"/>
      <c r="AG20" s="1012"/>
      <c r="AH20" s="1012"/>
      <c r="AI20" s="1012"/>
      <c r="AJ20" s="1012"/>
      <c r="AK20" s="1012"/>
      <c r="AL20" s="1012"/>
      <c r="AM20" s="993"/>
    </row>
    <row r="21" spans="2:39" ht="12.75" customHeight="1" x14ac:dyDescent="0.15">
      <c r="B21" s="237"/>
      <c r="C21" s="68"/>
      <c r="D21" s="30"/>
      <c r="E21" s="30"/>
      <c r="F21" s="1390"/>
      <c r="G21" s="1390"/>
      <c r="H21" s="1390"/>
      <c r="I21" s="1390"/>
      <c r="J21" s="1390"/>
      <c r="K21" s="1390"/>
      <c r="L21" s="1390"/>
      <c r="M21" s="1390"/>
      <c r="N21" s="1390"/>
      <c r="O21" s="1390"/>
      <c r="P21" s="1390"/>
      <c r="Q21" s="1390"/>
      <c r="R21" s="1390"/>
      <c r="S21" s="1390"/>
      <c r="T21" s="1390"/>
      <c r="U21" s="1390"/>
      <c r="V21" s="1390"/>
      <c r="W21" s="1390"/>
      <c r="X21" s="1390"/>
      <c r="Y21" s="1390"/>
      <c r="Z21" s="30"/>
      <c r="AA21" s="342"/>
      <c r="AB21" s="30"/>
      <c r="AC21" s="30"/>
      <c r="AD21" s="30"/>
      <c r="AE21" s="30"/>
      <c r="AF21" s="30"/>
      <c r="AG21" s="30"/>
      <c r="AH21" s="30"/>
      <c r="AI21" s="30"/>
      <c r="AJ21" s="30"/>
      <c r="AK21" s="30"/>
      <c r="AL21" s="30"/>
      <c r="AM21" s="305"/>
    </row>
    <row r="22" spans="2:39" ht="12.75" customHeight="1" x14ac:dyDescent="0.15">
      <c r="B22" s="237"/>
      <c r="C22" s="68"/>
      <c r="D22" s="41"/>
      <c r="E22" s="30"/>
      <c r="F22" s="1390"/>
      <c r="G22" s="1390"/>
      <c r="H22" s="1390"/>
      <c r="I22" s="1390"/>
      <c r="J22" s="1390"/>
      <c r="K22" s="1390"/>
      <c r="L22" s="1390"/>
      <c r="M22" s="1390"/>
      <c r="N22" s="1390"/>
      <c r="O22" s="1390"/>
      <c r="P22" s="1390"/>
      <c r="Q22" s="1390"/>
      <c r="R22" s="1390"/>
      <c r="S22" s="1390"/>
      <c r="T22" s="1390"/>
      <c r="U22" s="1390"/>
      <c r="V22" s="1390"/>
      <c r="W22" s="1390"/>
      <c r="X22" s="1390"/>
      <c r="Y22" s="1390"/>
      <c r="Z22" s="30"/>
      <c r="AA22" s="287"/>
      <c r="AB22" s="41"/>
      <c r="AC22" s="41"/>
      <c r="AD22" s="41"/>
      <c r="AE22" s="41"/>
      <c r="AF22" s="41"/>
      <c r="AG22" s="41"/>
      <c r="AH22" s="41"/>
      <c r="AI22" s="41"/>
      <c r="AJ22" s="41"/>
      <c r="AK22" s="41"/>
      <c r="AL22" s="41"/>
      <c r="AM22" s="305"/>
    </row>
    <row r="23" spans="2:39" ht="12.75" customHeight="1" x14ac:dyDescent="0.15">
      <c r="B23" s="237"/>
      <c r="C23" s="68"/>
      <c r="D23" s="41"/>
      <c r="E23" s="30"/>
      <c r="F23" s="267"/>
      <c r="G23" s="267"/>
      <c r="H23" s="267"/>
      <c r="I23" s="267"/>
      <c r="J23" s="267"/>
      <c r="K23" s="267"/>
      <c r="L23" s="267"/>
      <c r="M23" s="267"/>
      <c r="N23" s="267"/>
      <c r="O23" s="267"/>
      <c r="P23" s="267"/>
      <c r="Q23" s="267"/>
      <c r="R23" s="267"/>
      <c r="S23" s="267"/>
      <c r="T23" s="267"/>
      <c r="U23" s="267"/>
      <c r="V23" s="267"/>
      <c r="W23" s="267"/>
      <c r="X23" s="267"/>
      <c r="Y23" s="267"/>
      <c r="Z23" s="30"/>
      <c r="AA23" s="287"/>
      <c r="AB23" s="41"/>
      <c r="AC23" s="41"/>
      <c r="AD23" s="41"/>
      <c r="AE23" s="41"/>
      <c r="AF23" s="41"/>
      <c r="AG23" s="41"/>
      <c r="AH23" s="41"/>
      <c r="AI23" s="41"/>
      <c r="AJ23" s="41"/>
      <c r="AK23" s="41"/>
      <c r="AL23" s="41"/>
      <c r="AM23" s="305"/>
    </row>
    <row r="24" spans="2:39" ht="12.75" customHeight="1" x14ac:dyDescent="0.15">
      <c r="B24" s="237"/>
      <c r="C24" s="68"/>
      <c r="D24" s="30" t="s">
        <v>579</v>
      </c>
      <c r="E24" s="30"/>
      <c r="F24" s="30"/>
      <c r="G24" s="30"/>
      <c r="H24" s="30"/>
      <c r="I24" s="30"/>
      <c r="J24" s="30"/>
      <c r="K24" s="30"/>
      <c r="L24" s="30"/>
      <c r="M24" s="30"/>
      <c r="N24" s="30"/>
      <c r="O24" s="30"/>
      <c r="P24" s="30"/>
      <c r="Q24" s="30"/>
      <c r="R24" s="8"/>
      <c r="S24" s="266"/>
      <c r="T24" s="266"/>
      <c r="U24" s="266"/>
      <c r="V24" s="266"/>
      <c r="W24" s="266"/>
      <c r="X24" s="266"/>
      <c r="Y24" s="43"/>
      <c r="Z24" s="266"/>
      <c r="AA24" s="287"/>
      <c r="AB24" s="41"/>
      <c r="AC24" s="41"/>
      <c r="AD24" s="41"/>
      <c r="AE24" s="41"/>
      <c r="AF24" s="41"/>
      <c r="AG24" s="41"/>
      <c r="AH24" s="41"/>
      <c r="AI24" s="41"/>
      <c r="AJ24" s="41"/>
      <c r="AK24" s="41"/>
      <c r="AL24" s="41"/>
      <c r="AM24" s="305"/>
    </row>
    <row r="25" spans="2:39" ht="12.75" customHeight="1" x14ac:dyDescent="0.15">
      <c r="B25" s="237"/>
      <c r="C25" s="68"/>
      <c r="D25" s="30"/>
      <c r="E25" s="30"/>
      <c r="F25" s="30"/>
      <c r="G25" s="30"/>
      <c r="H25" s="30"/>
      <c r="I25" s="30"/>
      <c r="J25" s="30"/>
      <c r="K25" s="30"/>
      <c r="L25" s="30"/>
      <c r="M25" s="30"/>
      <c r="N25" s="30"/>
      <c r="O25" s="30"/>
      <c r="P25" s="30"/>
      <c r="Q25" s="30"/>
      <c r="R25" s="30"/>
      <c r="S25" s="30"/>
      <c r="T25" s="30"/>
      <c r="U25" s="30"/>
      <c r="V25" s="30"/>
      <c r="W25" s="30"/>
      <c r="X25" s="30"/>
      <c r="Y25" s="30"/>
      <c r="Z25" s="30"/>
      <c r="AA25" s="287"/>
      <c r="AB25" s="41"/>
      <c r="AC25" s="41"/>
      <c r="AD25" s="41"/>
      <c r="AE25" s="41"/>
      <c r="AF25" s="41"/>
      <c r="AG25" s="41"/>
      <c r="AH25" s="41"/>
      <c r="AI25" s="41"/>
      <c r="AJ25" s="41"/>
      <c r="AK25" s="41"/>
      <c r="AL25" s="41"/>
      <c r="AM25" s="305"/>
    </row>
    <row r="26" spans="2:39" ht="12.75" customHeight="1" x14ac:dyDescent="0.15">
      <c r="B26" s="237"/>
      <c r="C26" s="68"/>
      <c r="D26" s="30"/>
      <c r="E26" s="30"/>
      <c r="F26" s="30"/>
      <c r="G26" s="30"/>
      <c r="H26" s="30"/>
      <c r="I26" s="30"/>
      <c r="J26" s="30"/>
      <c r="K26" s="30"/>
      <c r="L26" s="30"/>
      <c r="M26" s="30"/>
      <c r="N26" s="30"/>
      <c r="O26" s="30"/>
      <c r="P26" s="30"/>
      <c r="Q26" s="30"/>
      <c r="R26" s="30"/>
      <c r="S26" s="30"/>
      <c r="T26" s="30"/>
      <c r="U26" s="30"/>
      <c r="V26" s="30"/>
      <c r="W26" s="30"/>
      <c r="X26" s="30"/>
      <c r="Y26" s="30"/>
      <c r="Z26" s="30"/>
      <c r="AA26" s="342"/>
      <c r="AB26" s="30"/>
      <c r="AC26" s="30"/>
      <c r="AD26" s="30"/>
      <c r="AE26" s="30"/>
      <c r="AF26" s="30"/>
      <c r="AG26" s="30"/>
      <c r="AH26" s="30"/>
      <c r="AI26" s="30"/>
      <c r="AJ26" s="30"/>
      <c r="AK26" s="30"/>
      <c r="AL26" s="30"/>
      <c r="AM26" s="305"/>
    </row>
    <row r="27" spans="2:39" ht="12.75" customHeight="1" x14ac:dyDescent="0.15">
      <c r="B27" s="237"/>
      <c r="C27" s="343" t="s">
        <v>873</v>
      </c>
      <c r="D27" s="30"/>
      <c r="E27" s="30"/>
      <c r="F27" s="30"/>
      <c r="G27" s="30"/>
      <c r="H27" s="30"/>
      <c r="I27" s="30"/>
      <c r="J27" s="30"/>
      <c r="K27" s="30"/>
      <c r="L27" s="30"/>
      <c r="M27" s="30"/>
      <c r="N27" s="30"/>
      <c r="O27" s="30"/>
      <c r="P27" s="30"/>
      <c r="Q27" s="30"/>
      <c r="R27" s="30"/>
      <c r="S27" s="8"/>
      <c r="T27" s="8"/>
      <c r="U27" s="30"/>
      <c r="V27" s="8"/>
      <c r="W27" s="8"/>
      <c r="X27" s="30"/>
      <c r="Y27" s="30"/>
      <c r="Z27" s="30"/>
      <c r="AA27" s="342"/>
      <c r="AB27" s="30"/>
      <c r="AC27" s="30"/>
      <c r="AD27" s="30"/>
      <c r="AE27" s="30"/>
      <c r="AF27" s="30"/>
      <c r="AG27" s="30"/>
      <c r="AH27" s="30"/>
      <c r="AI27" s="30"/>
      <c r="AJ27" s="30"/>
      <c r="AK27" s="30"/>
      <c r="AL27" s="30"/>
      <c r="AM27" s="305"/>
    </row>
    <row r="28" spans="2:39" ht="12.75" customHeight="1" x14ac:dyDescent="0.15">
      <c r="B28" s="237"/>
      <c r="C28" s="68"/>
      <c r="D28" s="30" t="s">
        <v>391</v>
      </c>
      <c r="E28" s="30"/>
      <c r="F28" s="30"/>
      <c r="G28" s="30"/>
      <c r="H28" s="30"/>
      <c r="I28" s="30"/>
      <c r="J28" s="30"/>
      <c r="K28" s="30"/>
      <c r="L28" s="30"/>
      <c r="M28" s="30"/>
      <c r="N28" s="30"/>
      <c r="O28" s="30"/>
      <c r="P28" s="30"/>
      <c r="Q28" s="30"/>
      <c r="R28" s="8"/>
      <c r="S28" s="266"/>
      <c r="T28" s="266"/>
      <c r="U28" s="266"/>
      <c r="V28" s="266"/>
      <c r="W28" s="266"/>
      <c r="X28" s="266"/>
      <c r="Y28" s="43"/>
      <c r="Z28" s="266"/>
      <c r="AA28" s="342"/>
      <c r="AB28" s="30"/>
      <c r="AC28" s="30"/>
      <c r="AD28" s="30"/>
      <c r="AE28" s="30"/>
      <c r="AF28" s="30"/>
      <c r="AG28" s="30"/>
      <c r="AH28" s="30"/>
      <c r="AI28" s="30"/>
      <c r="AJ28" s="30"/>
      <c r="AK28" s="30"/>
      <c r="AL28" s="30"/>
      <c r="AM28" s="305"/>
    </row>
    <row r="29" spans="2:39" ht="12.75" customHeight="1" x14ac:dyDescent="0.15">
      <c r="B29" s="237"/>
      <c r="C29" s="68"/>
      <c r="D29" s="30"/>
      <c r="E29" s="30"/>
      <c r="F29" s="30"/>
      <c r="G29" s="30"/>
      <c r="H29" s="30"/>
      <c r="I29" s="30"/>
      <c r="J29" s="30"/>
      <c r="K29" s="30"/>
      <c r="L29" s="30"/>
      <c r="M29" s="30"/>
      <c r="N29" s="30"/>
      <c r="O29" s="30"/>
      <c r="P29" s="30"/>
      <c r="Q29" s="30"/>
      <c r="R29" s="30"/>
      <c r="S29" s="8"/>
      <c r="T29" s="8"/>
      <c r="U29" s="30"/>
      <c r="V29" s="8"/>
      <c r="W29" s="8"/>
      <c r="X29" s="30"/>
      <c r="Y29" s="30"/>
      <c r="Z29" s="30"/>
      <c r="AA29" s="342"/>
      <c r="AB29" s="30"/>
      <c r="AC29" s="30"/>
      <c r="AD29" s="30"/>
      <c r="AE29" s="30"/>
      <c r="AF29" s="30"/>
      <c r="AG29" s="30"/>
      <c r="AH29" s="30"/>
      <c r="AI29" s="30"/>
      <c r="AJ29" s="30"/>
      <c r="AK29" s="30"/>
      <c r="AL29" s="30"/>
      <c r="AM29" s="305"/>
    </row>
    <row r="30" spans="2:39" ht="12.75" customHeight="1" x14ac:dyDescent="0.15">
      <c r="B30" s="237"/>
      <c r="C30" s="68"/>
      <c r="D30" s="30" t="s">
        <v>392</v>
      </c>
      <c r="E30" s="30"/>
      <c r="F30" s="30"/>
      <c r="G30" s="30"/>
      <c r="H30" s="30"/>
      <c r="I30" s="30"/>
      <c r="J30" s="30"/>
      <c r="K30" s="30"/>
      <c r="L30" s="30"/>
      <c r="M30" s="30"/>
      <c r="N30" s="30"/>
      <c r="O30" s="30"/>
      <c r="P30" s="30"/>
      <c r="Q30" s="30"/>
      <c r="R30" s="30"/>
      <c r="S30" s="30"/>
      <c r="T30" s="30"/>
      <c r="U30" s="30"/>
      <c r="V30" s="30"/>
      <c r="W30" s="30"/>
      <c r="X30" s="30"/>
      <c r="Y30" s="30"/>
      <c r="Z30" s="30"/>
      <c r="AA30" s="296" t="s">
        <v>393</v>
      </c>
      <c r="AB30" s="154"/>
      <c r="AC30" s="154"/>
      <c r="AD30" s="154"/>
      <c r="AE30" s="154"/>
      <c r="AF30" s="154"/>
      <c r="AG30" s="154"/>
      <c r="AH30" s="154"/>
      <c r="AI30" s="154"/>
      <c r="AJ30" s="154"/>
      <c r="AK30" s="154"/>
      <c r="AL30" s="154"/>
      <c r="AM30" s="271"/>
    </row>
    <row r="31" spans="2:39" ht="12.75" customHeight="1" x14ac:dyDescent="0.15">
      <c r="B31" s="237"/>
      <c r="C31" s="68"/>
      <c r="D31" s="30" t="s">
        <v>394</v>
      </c>
      <c r="E31" s="30" t="s">
        <v>644</v>
      </c>
      <c r="F31" s="30"/>
      <c r="G31" s="30"/>
      <c r="H31" s="30"/>
      <c r="I31" s="30"/>
      <c r="J31" s="30"/>
      <c r="K31" s="30"/>
      <c r="L31" s="30"/>
      <c r="M31" s="30"/>
      <c r="N31" s="30"/>
      <c r="O31" s="30"/>
      <c r="P31" s="30"/>
      <c r="Q31" s="30"/>
      <c r="R31" s="30"/>
      <c r="S31" s="30"/>
      <c r="T31" s="30"/>
      <c r="U31" s="30"/>
      <c r="V31" s="30"/>
      <c r="W31" s="30"/>
      <c r="X31" s="30"/>
      <c r="Y31" s="30"/>
      <c r="Z31" s="30"/>
      <c r="AA31" s="270" t="s">
        <v>395</v>
      </c>
      <c r="AB31" s="1012" t="s">
        <v>396</v>
      </c>
      <c r="AC31" s="1012"/>
      <c r="AD31" s="1012"/>
      <c r="AE31" s="1012"/>
      <c r="AF31" s="1012"/>
      <c r="AG31" s="1012"/>
      <c r="AH31" s="1012"/>
      <c r="AI31" s="1012"/>
      <c r="AJ31" s="1012"/>
      <c r="AK31" s="1012"/>
      <c r="AL31" s="1012"/>
      <c r="AM31" s="993"/>
    </row>
    <row r="32" spans="2:39" ht="12.75" customHeight="1" x14ac:dyDescent="0.15">
      <c r="B32" s="237"/>
      <c r="C32" s="68"/>
      <c r="D32" s="30"/>
      <c r="E32" s="30"/>
      <c r="F32" s="30" t="s">
        <v>397</v>
      </c>
      <c r="G32" s="30"/>
      <c r="H32" s="30"/>
      <c r="I32" s="30"/>
      <c r="J32" s="30"/>
      <c r="K32" s="30"/>
      <c r="L32" s="30"/>
      <c r="M32" s="30"/>
      <c r="N32" s="30"/>
      <c r="O32" s="30"/>
      <c r="P32" s="30"/>
      <c r="Q32" s="30"/>
      <c r="R32" s="30"/>
      <c r="S32" s="8"/>
      <c r="T32" s="8"/>
      <c r="U32" s="30"/>
      <c r="V32" s="8"/>
      <c r="W32" s="8"/>
      <c r="X32" s="30"/>
      <c r="Y32" s="30"/>
      <c r="Z32" s="30"/>
      <c r="AA32" s="270"/>
      <c r="AB32" s="1012"/>
      <c r="AC32" s="1012"/>
      <c r="AD32" s="1012"/>
      <c r="AE32" s="1012"/>
      <c r="AF32" s="1012"/>
      <c r="AG32" s="1012"/>
      <c r="AH32" s="1012"/>
      <c r="AI32" s="1012"/>
      <c r="AJ32" s="1012"/>
      <c r="AK32" s="1012"/>
      <c r="AL32" s="1012"/>
      <c r="AM32" s="993"/>
    </row>
    <row r="33" spans="2:54" ht="12.75" customHeight="1" x14ac:dyDescent="0.15">
      <c r="B33" s="237"/>
      <c r="C33" s="68"/>
      <c r="D33" s="30"/>
      <c r="E33" s="30"/>
      <c r="F33" s="30"/>
      <c r="G33" s="30"/>
      <c r="H33" s="30"/>
      <c r="I33" s="30"/>
      <c r="J33" s="30"/>
      <c r="K33" s="30"/>
      <c r="L33" s="30"/>
      <c r="M33" s="30"/>
      <c r="N33" s="30"/>
      <c r="O33" s="30"/>
      <c r="P33" s="30"/>
      <c r="Q33" s="30"/>
      <c r="R33" s="8"/>
      <c r="S33" s="266"/>
      <c r="T33" s="266"/>
      <c r="U33" s="266"/>
      <c r="V33" s="266"/>
      <c r="W33" s="266"/>
      <c r="X33" s="266"/>
      <c r="Y33" s="43"/>
      <c r="Z33" s="266"/>
      <c r="AA33" s="270" t="s">
        <v>395</v>
      </c>
      <c r="AB33" s="1012" t="s">
        <v>398</v>
      </c>
      <c r="AC33" s="1012"/>
      <c r="AD33" s="1012"/>
      <c r="AE33" s="1012"/>
      <c r="AF33" s="1012"/>
      <c r="AG33" s="1012"/>
      <c r="AH33" s="1012"/>
      <c r="AI33" s="1012"/>
      <c r="AJ33" s="1012"/>
      <c r="AK33" s="1012"/>
      <c r="AL33" s="1012"/>
      <c r="AM33" s="993"/>
    </row>
    <row r="34" spans="2:54" ht="12.75" customHeight="1" x14ac:dyDescent="0.15">
      <c r="B34" s="237"/>
      <c r="C34" s="68"/>
      <c r="D34" s="30"/>
      <c r="E34" s="30"/>
      <c r="F34" s="30"/>
      <c r="G34" s="30"/>
      <c r="H34" s="30"/>
      <c r="I34" s="30"/>
      <c r="J34" s="30"/>
      <c r="K34" s="30"/>
      <c r="L34" s="30"/>
      <c r="M34" s="30"/>
      <c r="N34" s="30"/>
      <c r="O34" s="30"/>
      <c r="P34" s="30"/>
      <c r="Q34" s="30"/>
      <c r="R34" s="30"/>
      <c r="S34" s="8"/>
      <c r="T34" s="8"/>
      <c r="U34" s="30"/>
      <c r="V34" s="8"/>
      <c r="W34" s="8"/>
      <c r="X34" s="30"/>
      <c r="Y34" s="30"/>
      <c r="Z34" s="30"/>
      <c r="AA34" s="270"/>
      <c r="AB34" s="1012"/>
      <c r="AC34" s="1012"/>
      <c r="AD34" s="1012"/>
      <c r="AE34" s="1012"/>
      <c r="AF34" s="1012"/>
      <c r="AG34" s="1012"/>
      <c r="AH34" s="1012"/>
      <c r="AI34" s="1012"/>
      <c r="AJ34" s="1012"/>
      <c r="AK34" s="1012"/>
      <c r="AL34" s="1012"/>
      <c r="AM34" s="993"/>
    </row>
    <row r="35" spans="2:54" ht="12.75" customHeight="1" x14ac:dyDescent="0.15">
      <c r="B35" s="237"/>
      <c r="C35" s="68"/>
      <c r="D35" s="30"/>
      <c r="E35" s="30" t="s">
        <v>645</v>
      </c>
      <c r="F35" s="30"/>
      <c r="G35" s="30"/>
      <c r="H35" s="30"/>
      <c r="I35" s="30"/>
      <c r="J35" s="30"/>
      <c r="K35" s="30"/>
      <c r="L35" s="30"/>
      <c r="M35" s="30"/>
      <c r="N35" s="30"/>
      <c r="O35" s="30"/>
      <c r="P35" s="30"/>
      <c r="Q35" s="30"/>
      <c r="R35" s="8"/>
      <c r="S35" s="266"/>
      <c r="T35" s="266"/>
      <c r="U35" s="266"/>
      <c r="V35" s="266"/>
      <c r="W35" s="266"/>
      <c r="X35" s="266"/>
      <c r="Y35" s="43"/>
      <c r="Z35" s="266"/>
      <c r="AA35" s="270"/>
      <c r="AB35" s="1012"/>
      <c r="AC35" s="1012"/>
      <c r="AD35" s="1012"/>
      <c r="AE35" s="1012"/>
      <c r="AF35" s="1012"/>
      <c r="AG35" s="1012"/>
      <c r="AH35" s="1012"/>
      <c r="AI35" s="1012"/>
      <c r="AJ35" s="1012"/>
      <c r="AK35" s="1012"/>
      <c r="AL35" s="1012"/>
      <c r="AM35" s="993"/>
    </row>
    <row r="36" spans="2:54" ht="12.75" customHeight="1" x14ac:dyDescent="0.15">
      <c r="B36" s="237"/>
      <c r="C36" s="68"/>
      <c r="D36" s="30"/>
      <c r="E36" s="30"/>
      <c r="F36" s="30"/>
      <c r="G36" s="30"/>
      <c r="H36" s="30"/>
      <c r="I36" s="30"/>
      <c r="J36" s="30"/>
      <c r="K36" s="30"/>
      <c r="L36" s="30"/>
      <c r="M36" s="30"/>
      <c r="N36" s="30"/>
      <c r="O36" s="30"/>
      <c r="P36" s="30"/>
      <c r="Q36" s="30"/>
      <c r="R36" s="8"/>
      <c r="S36" s="266"/>
      <c r="T36" s="266"/>
      <c r="U36" s="266"/>
      <c r="V36" s="266"/>
      <c r="W36" s="266"/>
      <c r="X36" s="266"/>
      <c r="Y36" s="43"/>
      <c r="Z36" s="266"/>
      <c r="AA36" s="270" t="s">
        <v>395</v>
      </c>
      <c r="AB36" s="1012" t="s">
        <v>399</v>
      </c>
      <c r="AC36" s="1012"/>
      <c r="AD36" s="1012"/>
      <c r="AE36" s="1012"/>
      <c r="AF36" s="1012"/>
      <c r="AG36" s="1012"/>
      <c r="AH36" s="1012"/>
      <c r="AI36" s="1012"/>
      <c r="AJ36" s="1012"/>
      <c r="AK36" s="1012"/>
      <c r="AL36" s="1012"/>
      <c r="AM36" s="993"/>
    </row>
    <row r="37" spans="2:54" ht="12.75" customHeight="1" x14ac:dyDescent="0.15">
      <c r="B37" s="237"/>
      <c r="C37" s="68"/>
      <c r="D37" s="30"/>
      <c r="E37" s="30"/>
      <c r="F37" s="30" t="s">
        <v>341</v>
      </c>
      <c r="G37" s="30"/>
      <c r="H37" s="30"/>
      <c r="I37" s="30"/>
      <c r="J37" s="30"/>
      <c r="K37" s="30"/>
      <c r="L37" s="30"/>
      <c r="M37" s="30"/>
      <c r="N37" s="30"/>
      <c r="O37" s="30"/>
      <c r="P37" s="30"/>
      <c r="Q37" s="30"/>
      <c r="R37" s="8"/>
      <c r="S37" s="266"/>
      <c r="T37" s="266"/>
      <c r="U37" s="266"/>
      <c r="V37" s="266"/>
      <c r="W37" s="266"/>
      <c r="X37" s="266"/>
      <c r="Y37" s="43"/>
      <c r="Z37" s="266"/>
      <c r="AA37" s="270"/>
      <c r="AB37" s="1012"/>
      <c r="AC37" s="1012"/>
      <c r="AD37" s="1012"/>
      <c r="AE37" s="1012"/>
      <c r="AF37" s="1012"/>
      <c r="AG37" s="1012"/>
      <c r="AH37" s="1012"/>
      <c r="AI37" s="1012"/>
      <c r="AJ37" s="1012"/>
      <c r="AK37" s="1012"/>
      <c r="AL37" s="1012"/>
      <c r="AM37" s="993"/>
    </row>
    <row r="38" spans="2:54" ht="12.75" customHeight="1" x14ac:dyDescent="0.15">
      <c r="B38" s="237"/>
      <c r="C38" s="68"/>
      <c r="D38" s="30"/>
      <c r="E38" s="30"/>
      <c r="F38" s="920"/>
      <c r="G38" s="920"/>
      <c r="H38" s="920"/>
      <c r="I38" s="920"/>
      <c r="J38" s="920"/>
      <c r="K38" s="920"/>
      <c r="L38" s="920"/>
      <c r="M38" s="920"/>
      <c r="N38" s="920"/>
      <c r="O38" s="920"/>
      <c r="P38" s="920"/>
      <c r="Q38" s="920"/>
      <c r="R38" s="920"/>
      <c r="S38" s="920"/>
      <c r="T38" s="920"/>
      <c r="U38" s="920"/>
      <c r="V38" s="920"/>
      <c r="W38" s="920"/>
      <c r="X38" s="920"/>
      <c r="Y38" s="920"/>
      <c r="Z38" s="344"/>
      <c r="AA38" s="270" t="s">
        <v>395</v>
      </c>
      <c r="AB38" s="975" t="s">
        <v>316</v>
      </c>
      <c r="AC38" s="975"/>
      <c r="AD38" s="975"/>
      <c r="AE38" s="975"/>
      <c r="AF38" s="975"/>
      <c r="AG38" s="975"/>
      <c r="AH38" s="975"/>
      <c r="AI38" s="975"/>
      <c r="AJ38" s="975"/>
      <c r="AK38" s="975"/>
      <c r="AL38" s="975"/>
      <c r="AM38" s="993"/>
      <c r="AN38" s="61"/>
      <c r="AP38" s="235"/>
      <c r="AQ38" s="238"/>
      <c r="AR38" s="238"/>
      <c r="AS38" s="238"/>
      <c r="AT38" s="238"/>
      <c r="AU38" s="238"/>
      <c r="AV38" s="238"/>
      <c r="AW38" s="238"/>
      <c r="AX38" s="238"/>
      <c r="AY38" s="238"/>
      <c r="AZ38" s="238"/>
      <c r="BA38" s="238"/>
      <c r="BB38" s="238"/>
    </row>
    <row r="39" spans="2:54" ht="12.75" customHeight="1" x14ac:dyDescent="0.15">
      <c r="B39" s="237"/>
      <c r="C39" s="68"/>
      <c r="D39" s="30"/>
      <c r="E39" s="30"/>
      <c r="F39" s="920"/>
      <c r="G39" s="920"/>
      <c r="H39" s="920"/>
      <c r="I39" s="920"/>
      <c r="J39" s="920"/>
      <c r="K39" s="920"/>
      <c r="L39" s="920"/>
      <c r="M39" s="920"/>
      <c r="N39" s="920"/>
      <c r="O39" s="920"/>
      <c r="P39" s="920"/>
      <c r="Q39" s="920"/>
      <c r="R39" s="920"/>
      <c r="S39" s="920"/>
      <c r="T39" s="920"/>
      <c r="U39" s="920"/>
      <c r="V39" s="920"/>
      <c r="W39" s="920"/>
      <c r="X39" s="920"/>
      <c r="Y39" s="920"/>
      <c r="Z39" s="344"/>
      <c r="AA39" s="270"/>
      <c r="AB39" s="975"/>
      <c r="AC39" s="975"/>
      <c r="AD39" s="975"/>
      <c r="AE39" s="975"/>
      <c r="AF39" s="975"/>
      <c r="AG39" s="975"/>
      <c r="AH39" s="975"/>
      <c r="AI39" s="975"/>
      <c r="AJ39" s="975"/>
      <c r="AK39" s="975"/>
      <c r="AL39" s="975"/>
      <c r="AM39" s="993"/>
      <c r="AN39" s="61"/>
      <c r="AP39" s="235"/>
      <c r="AQ39" s="238"/>
      <c r="AR39" s="238"/>
      <c r="AS39" s="238"/>
      <c r="AT39" s="238"/>
      <c r="AU39" s="238"/>
      <c r="AV39" s="238"/>
      <c r="AW39" s="238"/>
      <c r="AX39" s="238"/>
      <c r="AY39" s="238"/>
      <c r="AZ39" s="238"/>
      <c r="BA39" s="238"/>
      <c r="BB39" s="238"/>
    </row>
    <row r="40" spans="2:54" ht="12.75" customHeight="1" x14ac:dyDescent="0.15">
      <c r="B40" s="237"/>
      <c r="C40" s="68"/>
      <c r="D40" s="30"/>
      <c r="E40" s="30"/>
      <c r="F40" s="920"/>
      <c r="G40" s="920"/>
      <c r="H40" s="920"/>
      <c r="I40" s="920"/>
      <c r="J40" s="920"/>
      <c r="K40" s="920"/>
      <c r="L40" s="920"/>
      <c r="M40" s="920"/>
      <c r="N40" s="920"/>
      <c r="O40" s="920"/>
      <c r="P40" s="920"/>
      <c r="Q40" s="920"/>
      <c r="R40" s="920"/>
      <c r="S40" s="920"/>
      <c r="T40" s="920"/>
      <c r="U40" s="920"/>
      <c r="V40" s="920"/>
      <c r="W40" s="920"/>
      <c r="X40" s="920"/>
      <c r="Y40" s="920"/>
      <c r="Z40" s="344"/>
      <c r="AA40" s="270"/>
      <c r="AB40" s="975" t="s">
        <v>400</v>
      </c>
      <c r="AC40" s="975"/>
      <c r="AD40" s="975"/>
      <c r="AE40" s="975"/>
      <c r="AF40" s="975"/>
      <c r="AG40" s="975"/>
      <c r="AH40" s="975"/>
      <c r="AI40" s="975"/>
      <c r="AJ40" s="975"/>
      <c r="AK40" s="975"/>
      <c r="AL40" s="975"/>
      <c r="AM40" s="993"/>
      <c r="AN40" s="61"/>
      <c r="AP40" s="236"/>
      <c r="AQ40" s="238"/>
      <c r="AR40" s="238"/>
      <c r="AS40" s="238"/>
      <c r="AT40" s="238"/>
      <c r="AU40" s="238"/>
      <c r="AV40" s="238"/>
      <c r="AW40" s="238"/>
      <c r="AX40" s="238"/>
      <c r="AY40" s="238"/>
      <c r="AZ40" s="238"/>
      <c r="BA40" s="238"/>
      <c r="BB40" s="238"/>
    </row>
    <row r="41" spans="2:54" ht="12.75" customHeight="1" x14ac:dyDescent="0.15">
      <c r="B41" s="237"/>
      <c r="C41" s="68"/>
      <c r="D41" s="30"/>
      <c r="E41" s="41"/>
      <c r="F41" s="920"/>
      <c r="G41" s="920"/>
      <c r="H41" s="920"/>
      <c r="I41" s="920"/>
      <c r="J41" s="920"/>
      <c r="K41" s="920"/>
      <c r="L41" s="920"/>
      <c r="M41" s="920"/>
      <c r="N41" s="920"/>
      <c r="O41" s="920"/>
      <c r="P41" s="920"/>
      <c r="Q41" s="920"/>
      <c r="R41" s="920"/>
      <c r="S41" s="920"/>
      <c r="T41" s="920"/>
      <c r="U41" s="920"/>
      <c r="V41" s="920"/>
      <c r="W41" s="920"/>
      <c r="X41" s="920"/>
      <c r="Y41" s="920"/>
      <c r="Z41" s="344"/>
      <c r="AA41" s="345"/>
      <c r="AB41" s="975"/>
      <c r="AC41" s="975"/>
      <c r="AD41" s="975"/>
      <c r="AE41" s="975"/>
      <c r="AF41" s="975"/>
      <c r="AG41" s="975"/>
      <c r="AH41" s="975"/>
      <c r="AI41" s="975"/>
      <c r="AJ41" s="975"/>
      <c r="AK41" s="975"/>
      <c r="AL41" s="975"/>
      <c r="AM41" s="993"/>
      <c r="AN41" s="61"/>
      <c r="AP41" s="236"/>
      <c r="AQ41" s="238"/>
      <c r="AR41" s="238"/>
      <c r="AS41" s="238"/>
      <c r="AT41" s="238"/>
      <c r="AU41" s="238"/>
      <c r="AV41" s="238"/>
      <c r="AW41" s="238"/>
      <c r="AX41" s="238"/>
      <c r="AY41" s="238"/>
      <c r="AZ41" s="238"/>
      <c r="BA41" s="238"/>
      <c r="BB41" s="238"/>
    </row>
    <row r="42" spans="2:54" ht="12.75" customHeight="1" x14ac:dyDescent="0.15">
      <c r="B42" s="237"/>
      <c r="C42" s="68"/>
      <c r="D42" s="30"/>
      <c r="E42" s="30"/>
      <c r="F42" s="30"/>
      <c r="G42" s="30"/>
      <c r="H42" s="30"/>
      <c r="I42" s="30"/>
      <c r="J42" s="30"/>
      <c r="K42" s="30"/>
      <c r="L42" s="30"/>
      <c r="M42" s="30"/>
      <c r="N42" s="30"/>
      <c r="O42" s="30"/>
      <c r="P42" s="30"/>
      <c r="Q42" s="30"/>
      <c r="R42" s="8"/>
      <c r="S42" s="266"/>
      <c r="T42" s="266"/>
      <c r="U42" s="266"/>
      <c r="V42" s="266"/>
      <c r="W42" s="266"/>
      <c r="X42" s="266"/>
      <c r="Y42" s="43"/>
      <c r="Z42" s="344"/>
      <c r="AA42" s="345"/>
      <c r="AB42" s="975"/>
      <c r="AC42" s="975"/>
      <c r="AD42" s="975"/>
      <c r="AE42" s="975"/>
      <c r="AF42" s="975"/>
      <c r="AG42" s="975"/>
      <c r="AH42" s="975"/>
      <c r="AI42" s="975"/>
      <c r="AJ42" s="975"/>
      <c r="AK42" s="975"/>
      <c r="AL42" s="975"/>
      <c r="AM42" s="993"/>
      <c r="AN42" s="61"/>
      <c r="AP42" s="236"/>
      <c r="AQ42" s="238"/>
      <c r="AR42" s="238"/>
      <c r="AS42" s="238"/>
      <c r="AT42" s="238"/>
      <c r="AU42" s="238"/>
      <c r="AV42" s="238"/>
      <c r="AW42" s="238"/>
      <c r="AX42" s="238"/>
      <c r="AY42" s="238"/>
      <c r="AZ42" s="238"/>
      <c r="BA42" s="238"/>
      <c r="BB42" s="238"/>
    </row>
    <row r="43" spans="2:54" ht="12.75" customHeight="1" x14ac:dyDescent="0.15">
      <c r="B43" s="237"/>
      <c r="C43" s="68"/>
      <c r="D43" s="30"/>
      <c r="E43" s="30" t="s">
        <v>646</v>
      </c>
      <c r="F43" s="30"/>
      <c r="G43" s="30"/>
      <c r="H43" s="30"/>
      <c r="I43" s="30"/>
      <c r="J43" s="30"/>
      <c r="K43" s="30"/>
      <c r="L43" s="30"/>
      <c r="M43" s="30"/>
      <c r="N43" s="30"/>
      <c r="O43" s="30"/>
      <c r="P43" s="30"/>
      <c r="Q43" s="30"/>
      <c r="R43" s="30"/>
      <c r="S43" s="30"/>
      <c r="T43" s="30"/>
      <c r="U43" s="30"/>
      <c r="V43" s="30"/>
      <c r="W43" s="30"/>
      <c r="X43" s="30"/>
      <c r="Y43" s="30"/>
      <c r="Z43" s="323"/>
      <c r="AA43" s="345"/>
      <c r="AB43" s="975"/>
      <c r="AC43" s="975"/>
      <c r="AD43" s="975"/>
      <c r="AE43" s="975"/>
      <c r="AF43" s="975"/>
      <c r="AG43" s="975"/>
      <c r="AH43" s="975"/>
      <c r="AI43" s="975"/>
      <c r="AJ43" s="975"/>
      <c r="AK43" s="975"/>
      <c r="AL43" s="975"/>
      <c r="AM43" s="993"/>
      <c r="AN43" s="61"/>
      <c r="AP43" s="226"/>
      <c r="AQ43" s="238"/>
      <c r="AR43" s="238"/>
      <c r="AS43" s="238"/>
      <c r="AT43" s="238"/>
      <c r="AU43" s="238"/>
      <c r="AV43" s="238"/>
      <c r="AW43" s="238"/>
      <c r="AX43" s="238"/>
      <c r="AY43" s="238"/>
      <c r="AZ43" s="238"/>
      <c r="BA43" s="238"/>
      <c r="BB43" s="238"/>
    </row>
    <row r="44" spans="2:54" ht="12.75" customHeight="1" x14ac:dyDescent="0.15">
      <c r="B44" s="237"/>
      <c r="C44" s="68"/>
      <c r="D44" s="30"/>
      <c r="E44" s="30" t="s">
        <v>401</v>
      </c>
      <c r="F44" s="30" t="s">
        <v>402</v>
      </c>
      <c r="G44" s="30"/>
      <c r="H44" s="30"/>
      <c r="I44" s="30"/>
      <c r="J44" s="30"/>
      <c r="K44" s="30"/>
      <c r="L44" s="30"/>
      <c r="M44" s="30"/>
      <c r="N44" s="30"/>
      <c r="O44" s="30"/>
      <c r="P44" s="30"/>
      <c r="Q44" s="30"/>
      <c r="R44" s="30"/>
      <c r="S44" s="8"/>
      <c r="T44" s="8"/>
      <c r="U44" s="30"/>
      <c r="V44" s="8"/>
      <c r="W44" s="8"/>
      <c r="X44" s="30"/>
      <c r="Y44" s="30"/>
      <c r="Z44" s="323"/>
      <c r="AA44" s="345"/>
      <c r="AB44" s="975"/>
      <c r="AC44" s="975"/>
      <c r="AD44" s="975"/>
      <c r="AE44" s="975"/>
      <c r="AF44" s="975"/>
      <c r="AG44" s="975"/>
      <c r="AH44" s="975"/>
      <c r="AI44" s="975"/>
      <c r="AJ44" s="975"/>
      <c r="AK44" s="975"/>
      <c r="AL44" s="975"/>
      <c r="AM44" s="993"/>
      <c r="AN44" s="61"/>
    </row>
    <row r="45" spans="2:54" ht="12.75" customHeight="1" x14ac:dyDescent="0.15">
      <c r="B45" s="237"/>
      <c r="C45" s="68"/>
      <c r="D45" s="30"/>
      <c r="E45" s="30"/>
      <c r="F45" s="30"/>
      <c r="G45" s="30"/>
      <c r="H45" s="30"/>
      <c r="I45" s="30"/>
      <c r="J45" s="30"/>
      <c r="K45" s="30"/>
      <c r="L45" s="30"/>
      <c r="M45" s="30"/>
      <c r="N45" s="30"/>
      <c r="O45" s="30"/>
      <c r="P45" s="30"/>
      <c r="Q45" s="30"/>
      <c r="R45" s="8"/>
      <c r="S45" s="266"/>
      <c r="T45" s="266"/>
      <c r="U45" s="266"/>
      <c r="V45" s="266"/>
      <c r="W45" s="266"/>
      <c r="X45" s="266"/>
      <c r="Y45" s="43"/>
      <c r="Z45" s="266"/>
      <c r="AA45" s="287"/>
      <c r="AB45" s="346"/>
      <c r="AC45" s="346"/>
      <c r="AD45" s="346"/>
      <c r="AE45" s="346"/>
      <c r="AF45" s="346"/>
      <c r="AG45" s="346"/>
      <c r="AH45" s="346"/>
      <c r="AI45" s="346"/>
      <c r="AJ45" s="346"/>
      <c r="AK45" s="346"/>
      <c r="AL45" s="346"/>
      <c r="AM45" s="319"/>
      <c r="AN45" s="61"/>
    </row>
    <row r="46" spans="2:54" ht="12.75" customHeight="1" x14ac:dyDescent="0.15">
      <c r="B46" s="237"/>
      <c r="C46" s="68"/>
      <c r="D46" s="30"/>
      <c r="E46" s="30"/>
      <c r="F46" s="30"/>
      <c r="G46" s="30"/>
      <c r="H46" s="30"/>
      <c r="I46" s="30"/>
      <c r="J46" s="30"/>
      <c r="K46" s="30"/>
      <c r="L46" s="30"/>
      <c r="M46" s="30"/>
      <c r="N46" s="30"/>
      <c r="O46" s="30"/>
      <c r="P46" s="30"/>
      <c r="Q46" s="30"/>
      <c r="R46" s="30"/>
      <c r="S46" s="8"/>
      <c r="T46" s="8"/>
      <c r="U46" s="30"/>
      <c r="V46" s="8"/>
      <c r="W46" s="8"/>
      <c r="X46" s="30"/>
      <c r="Y46" s="30"/>
      <c r="Z46" s="30"/>
      <c r="AA46" s="287"/>
      <c r="AB46" s="346"/>
      <c r="AC46" s="346"/>
      <c r="AD46" s="346"/>
      <c r="AE46" s="346"/>
      <c r="AF46" s="346"/>
      <c r="AG46" s="346"/>
      <c r="AH46" s="346"/>
      <c r="AI46" s="346"/>
      <c r="AJ46" s="346"/>
      <c r="AK46" s="346"/>
      <c r="AL46" s="346"/>
      <c r="AM46" s="319"/>
      <c r="AN46" s="61"/>
    </row>
    <row r="47" spans="2:54" ht="12.75" customHeight="1" x14ac:dyDescent="0.15">
      <c r="B47" s="237"/>
      <c r="C47" s="68"/>
      <c r="D47" s="30" t="s">
        <v>333</v>
      </c>
      <c r="E47" s="30"/>
      <c r="F47" s="30"/>
      <c r="G47" s="30"/>
      <c r="H47" s="30"/>
      <c r="I47" s="30"/>
      <c r="J47" s="30"/>
      <c r="K47" s="30"/>
      <c r="L47" s="30"/>
      <c r="M47" s="30"/>
      <c r="N47" s="30"/>
      <c r="O47" s="30"/>
      <c r="P47" s="30"/>
      <c r="Q47" s="30"/>
      <c r="R47" s="30"/>
      <c r="S47" s="8"/>
      <c r="T47" s="8"/>
      <c r="U47" s="30"/>
      <c r="V47" s="8"/>
      <c r="W47" s="8"/>
      <c r="X47" s="30"/>
      <c r="Y47" s="30"/>
      <c r="Z47" s="30"/>
      <c r="AA47" s="287"/>
      <c r="AB47" s="43"/>
      <c r="AC47" s="43"/>
      <c r="AD47" s="43"/>
      <c r="AE47" s="43"/>
      <c r="AF47" s="43"/>
      <c r="AG47" s="43"/>
      <c r="AH47" s="43"/>
      <c r="AI47" s="43"/>
      <c r="AJ47" s="43"/>
      <c r="AK47" s="43"/>
      <c r="AL47" s="43"/>
      <c r="AM47" s="286"/>
    </row>
    <row r="48" spans="2:54" ht="12.75" customHeight="1" x14ac:dyDescent="0.15">
      <c r="B48" s="237"/>
      <c r="C48" s="68"/>
      <c r="D48" s="30"/>
      <c r="E48" s="30" t="s">
        <v>647</v>
      </c>
      <c r="F48" s="30"/>
      <c r="G48" s="30"/>
      <c r="H48" s="30"/>
      <c r="I48" s="30"/>
      <c r="J48" s="30"/>
      <c r="K48" s="30"/>
      <c r="L48" s="30"/>
      <c r="M48" s="30"/>
      <c r="N48" s="30"/>
      <c r="O48" s="30"/>
      <c r="P48" s="30"/>
      <c r="Q48" s="30"/>
      <c r="R48" s="30"/>
      <c r="S48" s="30"/>
      <c r="T48" s="30"/>
      <c r="U48" s="30"/>
      <c r="V48" s="30"/>
      <c r="W48" s="30"/>
      <c r="X48" s="30"/>
      <c r="Y48" s="30"/>
      <c r="Z48" s="30"/>
      <c r="AA48" s="347" t="s">
        <v>403</v>
      </c>
      <c r="AB48" s="1012" t="s">
        <v>179</v>
      </c>
      <c r="AC48" s="1012"/>
      <c r="AD48" s="1012"/>
      <c r="AE48" s="1012"/>
      <c r="AF48" s="1012"/>
      <c r="AG48" s="1012"/>
      <c r="AH48" s="1012"/>
      <c r="AI48" s="1012"/>
      <c r="AJ48" s="1012"/>
      <c r="AK48" s="1012"/>
      <c r="AL48" s="1012"/>
      <c r="AM48" s="993"/>
    </row>
    <row r="49" spans="2:39" ht="12.75" customHeight="1" x14ac:dyDescent="0.15">
      <c r="B49" s="237"/>
      <c r="C49" s="68"/>
      <c r="D49" s="30"/>
      <c r="E49" s="30"/>
      <c r="F49" s="30" t="s">
        <v>404</v>
      </c>
      <c r="G49" s="30"/>
      <c r="H49" s="30"/>
      <c r="I49" s="30"/>
      <c r="J49" s="30"/>
      <c r="K49" s="30"/>
      <c r="L49" s="30"/>
      <c r="M49" s="30"/>
      <c r="N49" s="30"/>
      <c r="O49" s="30"/>
      <c r="P49" s="30"/>
      <c r="Q49" s="30"/>
      <c r="R49" s="30"/>
      <c r="S49" s="8"/>
      <c r="T49" s="8"/>
      <c r="U49" s="30"/>
      <c r="V49" s="8"/>
      <c r="W49" s="8"/>
      <c r="X49" s="30"/>
      <c r="Y49" s="30"/>
      <c r="Z49" s="30"/>
      <c r="AA49" s="348"/>
      <c r="AB49" s="1012"/>
      <c r="AC49" s="1012"/>
      <c r="AD49" s="1012"/>
      <c r="AE49" s="1012"/>
      <c r="AF49" s="1012"/>
      <c r="AG49" s="1012"/>
      <c r="AH49" s="1012"/>
      <c r="AI49" s="1012"/>
      <c r="AJ49" s="1012"/>
      <c r="AK49" s="1012"/>
      <c r="AL49" s="1012"/>
      <c r="AM49" s="993"/>
    </row>
    <row r="50" spans="2:39" ht="12.75" customHeight="1" x14ac:dyDescent="0.15">
      <c r="B50" s="237"/>
      <c r="C50" s="68"/>
      <c r="D50" s="30"/>
      <c r="E50" s="30"/>
      <c r="F50" s="30"/>
      <c r="G50" s="30"/>
      <c r="H50" s="30"/>
      <c r="I50" s="30"/>
      <c r="J50" s="30"/>
      <c r="K50" s="30"/>
      <c r="L50" s="30"/>
      <c r="M50" s="30"/>
      <c r="N50" s="30"/>
      <c r="O50" s="30"/>
      <c r="P50" s="30"/>
      <c r="Q50" s="30"/>
      <c r="R50" s="8"/>
      <c r="S50" s="266"/>
      <c r="T50" s="266"/>
      <c r="U50" s="266"/>
      <c r="V50" s="266"/>
      <c r="W50" s="266"/>
      <c r="X50" s="266"/>
      <c r="Y50" s="43"/>
      <c r="Z50" s="266"/>
      <c r="AA50" s="287"/>
      <c r="AB50" s="43"/>
      <c r="AC50" s="43"/>
      <c r="AD50" s="43"/>
      <c r="AE50" s="43"/>
      <c r="AF50" s="43"/>
      <c r="AG50" s="43"/>
      <c r="AH50" s="43"/>
      <c r="AI50" s="43"/>
      <c r="AJ50" s="43"/>
      <c r="AK50" s="43"/>
      <c r="AL50" s="43"/>
      <c r="AM50" s="286"/>
    </row>
    <row r="51" spans="2:39" ht="12.75" customHeight="1" x14ac:dyDescent="0.15">
      <c r="B51" s="237"/>
      <c r="C51" s="68"/>
      <c r="D51" s="30"/>
      <c r="E51" s="30"/>
      <c r="F51" s="30"/>
      <c r="G51" s="30"/>
      <c r="H51" s="30"/>
      <c r="I51" s="30"/>
      <c r="J51" s="30"/>
      <c r="K51" s="30"/>
      <c r="L51" s="30"/>
      <c r="M51" s="30"/>
      <c r="N51" s="30"/>
      <c r="O51" s="30"/>
      <c r="P51" s="30"/>
      <c r="Q51" s="30"/>
      <c r="R51" s="30"/>
      <c r="S51" s="8"/>
      <c r="T51" s="8"/>
      <c r="U51" s="30"/>
      <c r="V51" s="8"/>
      <c r="W51" s="8"/>
      <c r="X51" s="30"/>
      <c r="Y51" s="30"/>
      <c r="Z51" s="30"/>
      <c r="AA51" s="287"/>
      <c r="AB51" s="43"/>
      <c r="AC51" s="43"/>
      <c r="AD51" s="43"/>
      <c r="AE51" s="43"/>
      <c r="AF51" s="43"/>
      <c r="AG51" s="43"/>
      <c r="AH51" s="43"/>
      <c r="AI51" s="43"/>
      <c r="AJ51" s="43"/>
      <c r="AK51" s="43"/>
      <c r="AL51" s="43"/>
      <c r="AM51" s="286"/>
    </row>
    <row r="52" spans="2:39" ht="12.75" customHeight="1" x14ac:dyDescent="0.15">
      <c r="B52" s="237"/>
      <c r="C52" s="68"/>
      <c r="D52" s="30"/>
      <c r="E52" s="30" t="s">
        <v>88</v>
      </c>
      <c r="F52" s="41"/>
      <c r="G52" s="30"/>
      <c r="H52" s="30"/>
      <c r="I52" s="30"/>
      <c r="J52" s="30"/>
      <c r="K52" s="30"/>
      <c r="L52" s="30"/>
      <c r="M52" s="30"/>
      <c r="N52" s="30"/>
      <c r="O52" s="30"/>
      <c r="P52" s="30"/>
      <c r="Q52" s="30"/>
      <c r="R52" s="30"/>
      <c r="S52" s="30"/>
      <c r="T52" s="30"/>
      <c r="U52" s="30"/>
      <c r="V52" s="30"/>
      <c r="W52" s="30"/>
      <c r="X52" s="30"/>
      <c r="Y52" s="30"/>
      <c r="Z52" s="30"/>
      <c r="AA52" s="296"/>
      <c r="AB52" s="154"/>
      <c r="AC52" s="154"/>
      <c r="AD52" s="154"/>
      <c r="AE52" s="154"/>
      <c r="AF52" s="154"/>
      <c r="AG52" s="154"/>
      <c r="AH52" s="154"/>
      <c r="AI52" s="154"/>
      <c r="AJ52" s="154"/>
      <c r="AK52" s="154"/>
      <c r="AL52" s="154"/>
      <c r="AM52" s="288"/>
    </row>
    <row r="53" spans="2:39" ht="12.75" customHeight="1" x14ac:dyDescent="0.15">
      <c r="B53" s="237"/>
      <c r="C53" s="68"/>
      <c r="D53" s="30"/>
      <c r="E53" s="349"/>
      <c r="F53" s="1661" t="s">
        <v>90</v>
      </c>
      <c r="G53" s="1662"/>
      <c r="H53" s="1662"/>
      <c r="I53" s="1662"/>
      <c r="J53" s="1662"/>
      <c r="K53" s="1662"/>
      <c r="L53" s="1662"/>
      <c r="M53" s="1662"/>
      <c r="N53" s="1662"/>
      <c r="O53" s="1662"/>
      <c r="P53" s="1662"/>
      <c r="Q53" s="1662"/>
      <c r="R53" s="1662"/>
      <c r="S53" s="1663"/>
      <c r="T53" s="955" t="s">
        <v>91</v>
      </c>
      <c r="U53" s="955"/>
      <c r="V53" s="955"/>
      <c r="W53" s="955"/>
      <c r="X53" s="955"/>
      <c r="Y53" s="955"/>
      <c r="Z53" s="955"/>
      <c r="AA53" s="955"/>
      <c r="AB53" s="955"/>
      <c r="AC53" s="955"/>
      <c r="AD53" s="955" t="s">
        <v>92</v>
      </c>
      <c r="AE53" s="955"/>
      <c r="AF53" s="955"/>
      <c r="AG53" s="955"/>
      <c r="AH53" s="955"/>
      <c r="AI53" s="955"/>
      <c r="AJ53" s="955"/>
      <c r="AK53" s="955"/>
      <c r="AL53" s="278"/>
      <c r="AM53" s="305"/>
    </row>
    <row r="54" spans="2:39" ht="12.75" customHeight="1" x14ac:dyDescent="0.15">
      <c r="B54" s="237"/>
      <c r="C54" s="68"/>
      <c r="D54" s="30"/>
      <c r="E54" s="349"/>
      <c r="F54" s="1656"/>
      <c r="G54" s="1657"/>
      <c r="H54" s="1657"/>
      <c r="I54" s="1657"/>
      <c r="J54" s="1657"/>
      <c r="K54" s="1657"/>
      <c r="L54" s="1657"/>
      <c r="M54" s="1657"/>
      <c r="N54" s="1657"/>
      <c r="O54" s="1657"/>
      <c r="P54" s="1657"/>
      <c r="Q54" s="1657"/>
      <c r="R54" s="1657"/>
      <c r="S54" s="1658"/>
      <c r="T54" s="1659"/>
      <c r="U54" s="1659"/>
      <c r="V54" s="1659"/>
      <c r="W54" s="1659"/>
      <c r="X54" s="1659"/>
      <c r="Y54" s="1659"/>
      <c r="Z54" s="1659"/>
      <c r="AA54" s="1659"/>
      <c r="AB54" s="1660"/>
      <c r="AC54" s="350" t="s">
        <v>93</v>
      </c>
      <c r="AD54" s="1659"/>
      <c r="AE54" s="1659"/>
      <c r="AF54" s="1659"/>
      <c r="AG54" s="1659"/>
      <c r="AH54" s="1659"/>
      <c r="AI54" s="1659"/>
      <c r="AJ54" s="1660"/>
      <c r="AK54" s="350" t="s">
        <v>93</v>
      </c>
      <c r="AL54" s="266"/>
      <c r="AM54" s="305"/>
    </row>
    <row r="55" spans="2:39" ht="12.75" customHeight="1" x14ac:dyDescent="0.15">
      <c r="B55" s="237"/>
      <c r="C55" s="68"/>
      <c r="D55" s="30"/>
      <c r="E55" s="349"/>
      <c r="F55" s="1656"/>
      <c r="G55" s="1657"/>
      <c r="H55" s="1657"/>
      <c r="I55" s="1657"/>
      <c r="J55" s="1657"/>
      <c r="K55" s="1657"/>
      <c r="L55" s="1657"/>
      <c r="M55" s="1657"/>
      <c r="N55" s="1657"/>
      <c r="O55" s="1657"/>
      <c r="P55" s="1657"/>
      <c r="Q55" s="1657"/>
      <c r="R55" s="1657"/>
      <c r="S55" s="1658"/>
      <c r="T55" s="1659"/>
      <c r="U55" s="1659"/>
      <c r="V55" s="1659"/>
      <c r="W55" s="1659"/>
      <c r="X55" s="1659"/>
      <c r="Y55" s="1659"/>
      <c r="Z55" s="1659"/>
      <c r="AA55" s="1659"/>
      <c r="AB55" s="1660"/>
      <c r="AC55" s="350" t="s">
        <v>93</v>
      </c>
      <c r="AD55" s="1659"/>
      <c r="AE55" s="1659"/>
      <c r="AF55" s="1659"/>
      <c r="AG55" s="1659"/>
      <c r="AH55" s="1659"/>
      <c r="AI55" s="1659"/>
      <c r="AJ55" s="1660"/>
      <c r="AK55" s="350" t="s">
        <v>93</v>
      </c>
      <c r="AL55" s="266"/>
      <c r="AM55" s="305"/>
    </row>
    <row r="56" spans="2:39" ht="12.75" customHeight="1" x14ac:dyDescent="0.15">
      <c r="B56" s="237"/>
      <c r="C56" s="68"/>
      <c r="D56" s="30"/>
      <c r="E56" s="349"/>
      <c r="F56" s="1656"/>
      <c r="G56" s="1657"/>
      <c r="H56" s="1657"/>
      <c r="I56" s="1657"/>
      <c r="J56" s="1657"/>
      <c r="K56" s="1657"/>
      <c r="L56" s="1657"/>
      <c r="M56" s="1657"/>
      <c r="N56" s="1657"/>
      <c r="O56" s="1657"/>
      <c r="P56" s="1657"/>
      <c r="Q56" s="1657"/>
      <c r="R56" s="1657"/>
      <c r="S56" s="1658"/>
      <c r="T56" s="1659"/>
      <c r="U56" s="1659"/>
      <c r="V56" s="1659"/>
      <c r="W56" s="1659"/>
      <c r="X56" s="1659"/>
      <c r="Y56" s="1659"/>
      <c r="Z56" s="1659"/>
      <c r="AA56" s="1659"/>
      <c r="AB56" s="1660"/>
      <c r="AC56" s="350" t="s">
        <v>93</v>
      </c>
      <c r="AD56" s="1659"/>
      <c r="AE56" s="1659"/>
      <c r="AF56" s="1659"/>
      <c r="AG56" s="1659"/>
      <c r="AH56" s="1659"/>
      <c r="AI56" s="1659"/>
      <c r="AJ56" s="1660"/>
      <c r="AK56" s="350" t="s">
        <v>93</v>
      </c>
      <c r="AL56" s="266"/>
      <c r="AM56" s="305"/>
    </row>
    <row r="57" spans="2:39" ht="12.75" customHeight="1" x14ac:dyDescent="0.15">
      <c r="B57" s="237"/>
      <c r="C57" s="68"/>
      <c r="D57" s="30"/>
      <c r="E57" s="349"/>
      <c r="F57" s="956" t="s">
        <v>89</v>
      </c>
      <c r="G57" s="957"/>
      <c r="H57" s="957"/>
      <c r="I57" s="957"/>
      <c r="J57" s="957"/>
      <c r="K57" s="957"/>
      <c r="L57" s="957"/>
      <c r="M57" s="957"/>
      <c r="N57" s="957"/>
      <c r="O57" s="957"/>
      <c r="P57" s="957"/>
      <c r="Q57" s="957"/>
      <c r="R57" s="957"/>
      <c r="S57" s="958"/>
      <c r="T57" s="1659">
        <f>SUM(T54:AB56)</f>
        <v>0</v>
      </c>
      <c r="U57" s="1659"/>
      <c r="V57" s="1659"/>
      <c r="W57" s="1659"/>
      <c r="X57" s="1659"/>
      <c r="Y57" s="1659"/>
      <c r="Z57" s="1659"/>
      <c r="AA57" s="1659"/>
      <c r="AB57" s="1660"/>
      <c r="AC57" s="350" t="s">
        <v>93</v>
      </c>
      <c r="AD57" s="1659">
        <f>SUM(AD54:AJ56)</f>
        <v>0</v>
      </c>
      <c r="AE57" s="1659"/>
      <c r="AF57" s="1659"/>
      <c r="AG57" s="1659"/>
      <c r="AH57" s="1659"/>
      <c r="AI57" s="1659"/>
      <c r="AJ57" s="1660"/>
      <c r="AK57" s="350" t="s">
        <v>93</v>
      </c>
      <c r="AL57" s="266"/>
      <c r="AM57" s="305"/>
    </row>
    <row r="58" spans="2:39" ht="12.75" customHeight="1" x14ac:dyDescent="0.15">
      <c r="B58" s="237"/>
      <c r="C58" s="68"/>
      <c r="D58" s="30"/>
      <c r="E58" s="30"/>
      <c r="F58" s="30"/>
      <c r="G58" s="30"/>
      <c r="H58" s="30"/>
      <c r="I58" s="30"/>
      <c r="J58" s="30"/>
      <c r="K58" s="30"/>
      <c r="L58" s="30"/>
      <c r="M58" s="30"/>
      <c r="N58" s="30"/>
      <c r="O58" s="30"/>
      <c r="P58" s="30"/>
      <c r="Q58" s="30"/>
      <c r="R58" s="30"/>
      <c r="S58" s="30"/>
      <c r="T58" s="30"/>
      <c r="U58" s="30"/>
      <c r="V58" s="30"/>
      <c r="W58" s="30"/>
      <c r="X58" s="30"/>
      <c r="Y58" s="30"/>
      <c r="Z58" s="351"/>
      <c r="AA58" s="30"/>
      <c r="AB58" s="30"/>
      <c r="AC58" s="30"/>
      <c r="AD58" s="30"/>
      <c r="AE58" s="30"/>
      <c r="AF58" s="30"/>
      <c r="AG58" s="30"/>
      <c r="AH58" s="30"/>
      <c r="AI58" s="30"/>
      <c r="AJ58" s="30"/>
      <c r="AK58" s="30"/>
      <c r="AL58" s="30"/>
      <c r="AM58" s="305"/>
    </row>
    <row r="59" spans="2:39" ht="12.75" customHeight="1" x14ac:dyDescent="0.15">
      <c r="B59" s="237"/>
      <c r="C59" s="68"/>
      <c r="D59" s="30"/>
      <c r="E59" s="30" t="s">
        <v>94</v>
      </c>
      <c r="F59" s="30"/>
      <c r="G59" s="30"/>
      <c r="H59" s="30"/>
      <c r="I59" s="30"/>
      <c r="J59" s="30"/>
      <c r="K59" s="30"/>
      <c r="L59" s="30"/>
      <c r="M59" s="30"/>
      <c r="N59" s="30"/>
      <c r="O59" s="30"/>
      <c r="P59" s="30"/>
      <c r="Q59" s="30"/>
      <c r="R59" s="30"/>
      <c r="S59" s="8"/>
      <c r="T59" s="8"/>
      <c r="U59" s="30"/>
      <c r="V59" s="8"/>
      <c r="W59" s="8"/>
      <c r="X59" s="30"/>
      <c r="Y59" s="30"/>
      <c r="Z59" s="323"/>
      <c r="AA59" s="30"/>
      <c r="AB59" s="30"/>
      <c r="AC59" s="30"/>
      <c r="AD59" s="30"/>
      <c r="AE59" s="30"/>
      <c r="AF59" s="30"/>
      <c r="AG59" s="30"/>
      <c r="AH59" s="30"/>
      <c r="AI59" s="30"/>
      <c r="AJ59" s="30"/>
      <c r="AK59" s="30"/>
      <c r="AL59" s="30"/>
      <c r="AM59" s="305"/>
    </row>
    <row r="60" spans="2:39" ht="12.75" customHeight="1" x14ac:dyDescent="0.15">
      <c r="B60" s="237"/>
      <c r="C60" s="68"/>
      <c r="D60" s="30"/>
      <c r="E60" s="30"/>
      <c r="F60" s="30"/>
      <c r="G60" s="30"/>
      <c r="H60" s="30"/>
      <c r="I60" s="30"/>
      <c r="J60" s="30"/>
      <c r="K60" s="30"/>
      <c r="L60" s="30"/>
      <c r="M60" s="30"/>
      <c r="N60" s="30"/>
      <c r="O60" s="30"/>
      <c r="P60" s="30"/>
      <c r="Q60" s="30"/>
      <c r="R60" s="8"/>
      <c r="S60" s="266"/>
      <c r="T60" s="266"/>
      <c r="U60" s="266"/>
      <c r="V60" s="266"/>
      <c r="W60" s="266"/>
      <c r="X60" s="266"/>
      <c r="Y60" s="43"/>
      <c r="Z60" s="266"/>
      <c r="AA60" s="342"/>
      <c r="AB60" s="30"/>
      <c r="AC60" s="30"/>
      <c r="AD60" s="30"/>
      <c r="AE60" s="30"/>
      <c r="AF60" s="30"/>
      <c r="AG60" s="30"/>
      <c r="AH60" s="30"/>
      <c r="AI60" s="30"/>
      <c r="AJ60" s="30"/>
      <c r="AK60" s="30"/>
      <c r="AL60" s="30"/>
      <c r="AM60" s="305"/>
    </row>
    <row r="61" spans="2:39" ht="12.75" customHeight="1" x14ac:dyDescent="0.15">
      <c r="B61" s="237"/>
      <c r="C61" s="68"/>
      <c r="D61" s="30"/>
      <c r="E61" s="30"/>
      <c r="F61" s="30"/>
      <c r="G61" s="30"/>
      <c r="H61" s="30"/>
      <c r="I61" s="30"/>
      <c r="J61" s="30"/>
      <c r="K61" s="30"/>
      <c r="L61" s="30"/>
      <c r="M61" s="30"/>
      <c r="N61" s="30"/>
      <c r="O61" s="30"/>
      <c r="P61" s="30"/>
      <c r="Q61" s="30"/>
      <c r="R61" s="30"/>
      <c r="S61" s="8"/>
      <c r="T61" s="8"/>
      <c r="U61" s="30"/>
      <c r="V61" s="8"/>
      <c r="W61" s="8"/>
      <c r="X61" s="30"/>
      <c r="Y61" s="30"/>
      <c r="Z61" s="323"/>
      <c r="AA61" s="30"/>
      <c r="AB61" s="30"/>
      <c r="AC61" s="30"/>
      <c r="AD61" s="30"/>
      <c r="AE61" s="30"/>
      <c r="AF61" s="30"/>
      <c r="AG61" s="30"/>
      <c r="AH61" s="30"/>
      <c r="AI61" s="30"/>
      <c r="AJ61" s="30"/>
      <c r="AK61" s="30"/>
      <c r="AL61" s="30"/>
      <c r="AM61" s="305"/>
    </row>
    <row r="62" spans="2:39" ht="12.75" customHeight="1" x14ac:dyDescent="0.15">
      <c r="B62" s="237"/>
      <c r="C62" s="68"/>
      <c r="D62" s="30"/>
      <c r="E62" s="30" t="s">
        <v>451</v>
      </c>
      <c r="F62" s="41"/>
      <c r="G62" s="30"/>
      <c r="H62" s="30"/>
      <c r="I62" s="30"/>
      <c r="J62" s="30"/>
      <c r="K62" s="30"/>
      <c r="L62" s="30"/>
      <c r="M62" s="30"/>
      <c r="N62" s="30"/>
      <c r="O62" s="30"/>
      <c r="P62" s="30"/>
      <c r="Q62" s="30"/>
      <c r="R62" s="30"/>
      <c r="S62" s="30"/>
      <c r="T62" s="30"/>
      <c r="U62" s="30"/>
      <c r="V62" s="30"/>
      <c r="W62" s="30"/>
      <c r="X62" s="30"/>
      <c r="Y62" s="30"/>
      <c r="Z62" s="323"/>
      <c r="AA62" s="30"/>
      <c r="AB62" s="30"/>
      <c r="AC62" s="30"/>
      <c r="AD62" s="30"/>
      <c r="AE62" s="30"/>
      <c r="AF62" s="30"/>
      <c r="AG62" s="30"/>
      <c r="AH62" s="30"/>
      <c r="AI62" s="30"/>
      <c r="AJ62" s="30"/>
      <c r="AK62" s="30"/>
      <c r="AL62" s="30"/>
      <c r="AM62" s="305"/>
    </row>
    <row r="63" spans="2:39" ht="12.75" customHeight="1" x14ac:dyDescent="0.15">
      <c r="B63" s="237"/>
      <c r="C63" s="68"/>
      <c r="D63" s="30"/>
      <c r="E63" s="30" t="s">
        <v>405</v>
      </c>
      <c r="F63" s="30" t="s">
        <v>406</v>
      </c>
      <c r="G63" s="41"/>
      <c r="H63" s="30"/>
      <c r="I63" s="30"/>
      <c r="J63" s="30"/>
      <c r="K63" s="30"/>
      <c r="L63" s="30"/>
      <c r="M63" s="30"/>
      <c r="N63" s="30"/>
      <c r="O63" s="30"/>
      <c r="P63" s="30"/>
      <c r="Q63" s="30"/>
      <c r="R63" s="30"/>
      <c r="S63" s="266"/>
      <c r="T63" s="266"/>
      <c r="U63" s="266"/>
      <c r="V63" s="266"/>
      <c r="W63" s="266"/>
      <c r="X63" s="266"/>
      <c r="Y63" s="43"/>
      <c r="Z63" s="266"/>
      <c r="AA63" s="342"/>
      <c r="AB63" s="30"/>
      <c r="AC63" s="30"/>
      <c r="AD63" s="30"/>
      <c r="AE63" s="30"/>
      <c r="AF63" s="30"/>
      <c r="AG63" s="30"/>
      <c r="AH63" s="30"/>
      <c r="AI63" s="30"/>
      <c r="AJ63" s="30"/>
      <c r="AK63" s="30"/>
      <c r="AL63" s="30"/>
      <c r="AM63" s="305"/>
    </row>
    <row r="64" spans="2:39" ht="12.75" customHeight="1" thickBot="1" x14ac:dyDescent="0.2">
      <c r="B64" s="237"/>
      <c r="C64" s="310"/>
      <c r="D64" s="311"/>
      <c r="E64" s="311"/>
      <c r="F64" s="311"/>
      <c r="G64" s="311"/>
      <c r="H64" s="311"/>
      <c r="I64" s="311"/>
      <c r="J64" s="311"/>
      <c r="K64" s="311"/>
      <c r="L64" s="311"/>
      <c r="M64" s="311"/>
      <c r="N64" s="311"/>
      <c r="O64" s="311"/>
      <c r="P64" s="311"/>
      <c r="Q64" s="311"/>
      <c r="R64" s="311"/>
      <c r="S64" s="311"/>
      <c r="T64" s="311"/>
      <c r="U64" s="311"/>
      <c r="V64" s="311"/>
      <c r="W64" s="311"/>
      <c r="X64" s="311"/>
      <c r="Y64" s="311"/>
      <c r="Z64" s="352"/>
      <c r="AA64" s="311"/>
      <c r="AB64" s="311"/>
      <c r="AC64" s="311"/>
      <c r="AD64" s="311"/>
      <c r="AE64" s="311"/>
      <c r="AF64" s="311"/>
      <c r="AG64" s="311"/>
      <c r="AH64" s="311"/>
      <c r="AI64" s="311"/>
      <c r="AJ64" s="311"/>
      <c r="AK64" s="311"/>
      <c r="AL64" s="311"/>
      <c r="AM64" s="353"/>
    </row>
  </sheetData>
  <mergeCells count="28">
    <mergeCell ref="F56:S56"/>
    <mergeCell ref="T56:AB56"/>
    <mergeCell ref="AD56:AJ56"/>
    <mergeCell ref="F57:S57"/>
    <mergeCell ref="T57:AB57"/>
    <mergeCell ref="AD57:AJ57"/>
    <mergeCell ref="F55:S55"/>
    <mergeCell ref="T55:AB55"/>
    <mergeCell ref="AD55:AJ55"/>
    <mergeCell ref="F53:S53"/>
    <mergeCell ref="T53:AC53"/>
    <mergeCell ref="AD53:AK53"/>
    <mergeCell ref="F54:S54"/>
    <mergeCell ref="T54:AB54"/>
    <mergeCell ref="AD54:AJ54"/>
    <mergeCell ref="AB48:AM49"/>
    <mergeCell ref="C2:AM2"/>
    <mergeCell ref="C4:Z4"/>
    <mergeCell ref="AA4:AM4"/>
    <mergeCell ref="F11:Y14"/>
    <mergeCell ref="AB31:AM32"/>
    <mergeCell ref="AB33:AM35"/>
    <mergeCell ref="AB36:AM37"/>
    <mergeCell ref="F38:Y41"/>
    <mergeCell ref="AB38:AM39"/>
    <mergeCell ref="AB40:AM44"/>
    <mergeCell ref="AB17:AM20"/>
    <mergeCell ref="F19:Y22"/>
  </mergeCells>
  <phoneticPr fontId="9"/>
  <printOptions horizontalCentered="1"/>
  <pageMargins left="0.70866141732283472" right="0.31496062992125984"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sizeWithCells="1">
                  <from>
                    <xdr:col>18</xdr:col>
                    <xdr:colOff>95250</xdr:colOff>
                    <xdr:row>7</xdr:row>
                    <xdr:rowOff>0</xdr:rowOff>
                  </from>
                  <to>
                    <xdr:col>22</xdr:col>
                    <xdr:colOff>28575</xdr:colOff>
                    <xdr:row>8</xdr:row>
                    <xdr:rowOff>19050</xdr:rowOff>
                  </to>
                </anchor>
              </controlPr>
            </control>
          </mc:Choice>
        </mc:AlternateContent>
        <mc:AlternateContent xmlns:mc="http://schemas.openxmlformats.org/markup-compatibility/2006">
          <mc:Choice Requires="x14">
            <control shapeId="154626" r:id="rId5" name="Check Box 2">
              <controlPr defaultSize="0" autoFill="0" autoLine="0" autoPict="0">
                <anchor moveWithCells="1" sizeWithCells="1">
                  <from>
                    <xdr:col>22</xdr:col>
                    <xdr:colOff>38100</xdr:colOff>
                    <xdr:row>7</xdr:row>
                    <xdr:rowOff>0</xdr:rowOff>
                  </from>
                  <to>
                    <xdr:col>25</xdr:col>
                    <xdr:colOff>161925</xdr:colOff>
                    <xdr:row>8</xdr:row>
                    <xdr:rowOff>19050</xdr:rowOff>
                  </to>
                </anchor>
              </controlPr>
            </control>
          </mc:Choice>
        </mc:AlternateContent>
        <mc:AlternateContent xmlns:mc="http://schemas.openxmlformats.org/markup-compatibility/2006">
          <mc:Choice Requires="x14">
            <control shapeId="154627" r:id="rId6" name="Check Box 3">
              <controlPr defaultSize="0" autoFill="0" autoLine="0" autoPict="0">
                <anchor moveWithCells="1" sizeWithCells="1">
                  <from>
                    <xdr:col>18</xdr:col>
                    <xdr:colOff>95250</xdr:colOff>
                    <xdr:row>27</xdr:row>
                    <xdr:rowOff>0</xdr:rowOff>
                  </from>
                  <to>
                    <xdr:col>22</xdr:col>
                    <xdr:colOff>28575</xdr:colOff>
                    <xdr:row>28</xdr:row>
                    <xdr:rowOff>19050</xdr:rowOff>
                  </to>
                </anchor>
              </controlPr>
            </control>
          </mc:Choice>
        </mc:AlternateContent>
        <mc:AlternateContent xmlns:mc="http://schemas.openxmlformats.org/markup-compatibility/2006">
          <mc:Choice Requires="x14">
            <control shapeId="154628" r:id="rId7" name="Check Box 4">
              <controlPr defaultSize="0" autoFill="0" autoLine="0" autoPict="0">
                <anchor moveWithCells="1" sizeWithCells="1">
                  <from>
                    <xdr:col>22</xdr:col>
                    <xdr:colOff>38100</xdr:colOff>
                    <xdr:row>27</xdr:row>
                    <xdr:rowOff>0</xdr:rowOff>
                  </from>
                  <to>
                    <xdr:col>25</xdr:col>
                    <xdr:colOff>161925</xdr:colOff>
                    <xdr:row>28</xdr:row>
                    <xdr:rowOff>19050</xdr:rowOff>
                  </to>
                </anchor>
              </controlPr>
            </control>
          </mc:Choice>
        </mc:AlternateContent>
        <mc:AlternateContent xmlns:mc="http://schemas.openxmlformats.org/markup-compatibility/2006">
          <mc:Choice Requires="x14">
            <control shapeId="154629" r:id="rId8" name="Check Box 5">
              <controlPr defaultSize="0" autoFill="0" autoLine="0" autoPict="0">
                <anchor moveWithCells="1" sizeWithCells="1">
                  <from>
                    <xdr:col>18</xdr:col>
                    <xdr:colOff>95250</xdr:colOff>
                    <xdr:row>32</xdr:row>
                    <xdr:rowOff>0</xdr:rowOff>
                  </from>
                  <to>
                    <xdr:col>22</xdr:col>
                    <xdr:colOff>28575</xdr:colOff>
                    <xdr:row>33</xdr:row>
                    <xdr:rowOff>19050</xdr:rowOff>
                  </to>
                </anchor>
              </controlPr>
            </control>
          </mc:Choice>
        </mc:AlternateContent>
        <mc:AlternateContent xmlns:mc="http://schemas.openxmlformats.org/markup-compatibility/2006">
          <mc:Choice Requires="x14">
            <control shapeId="154630" r:id="rId9" name="Check Box 6">
              <controlPr defaultSize="0" autoFill="0" autoLine="0" autoPict="0">
                <anchor moveWithCells="1" sizeWithCells="1">
                  <from>
                    <xdr:col>22</xdr:col>
                    <xdr:colOff>38100</xdr:colOff>
                    <xdr:row>32</xdr:row>
                    <xdr:rowOff>0</xdr:rowOff>
                  </from>
                  <to>
                    <xdr:col>25</xdr:col>
                    <xdr:colOff>161925</xdr:colOff>
                    <xdr:row>33</xdr:row>
                    <xdr:rowOff>19050</xdr:rowOff>
                  </to>
                </anchor>
              </controlPr>
            </control>
          </mc:Choice>
        </mc:AlternateContent>
        <mc:AlternateContent xmlns:mc="http://schemas.openxmlformats.org/markup-compatibility/2006">
          <mc:Choice Requires="x14">
            <control shapeId="154631" r:id="rId10" name="Check Box 7">
              <controlPr defaultSize="0" autoFill="0" autoLine="0" autoPict="0">
                <anchor moveWithCells="1" sizeWithCells="1">
                  <from>
                    <xdr:col>18</xdr:col>
                    <xdr:colOff>95250</xdr:colOff>
                    <xdr:row>44</xdr:row>
                    <xdr:rowOff>0</xdr:rowOff>
                  </from>
                  <to>
                    <xdr:col>22</xdr:col>
                    <xdr:colOff>28575</xdr:colOff>
                    <xdr:row>45</xdr:row>
                    <xdr:rowOff>19050</xdr:rowOff>
                  </to>
                </anchor>
              </controlPr>
            </control>
          </mc:Choice>
        </mc:AlternateContent>
        <mc:AlternateContent xmlns:mc="http://schemas.openxmlformats.org/markup-compatibility/2006">
          <mc:Choice Requires="x14">
            <control shapeId="154632" r:id="rId11" name="Check Box 8">
              <controlPr defaultSize="0" autoFill="0" autoLine="0" autoPict="0">
                <anchor moveWithCells="1" sizeWithCells="1">
                  <from>
                    <xdr:col>22</xdr:col>
                    <xdr:colOff>38100</xdr:colOff>
                    <xdr:row>44</xdr:row>
                    <xdr:rowOff>0</xdr:rowOff>
                  </from>
                  <to>
                    <xdr:col>25</xdr:col>
                    <xdr:colOff>161925</xdr:colOff>
                    <xdr:row>45</xdr:row>
                    <xdr:rowOff>19050</xdr:rowOff>
                  </to>
                </anchor>
              </controlPr>
            </control>
          </mc:Choice>
        </mc:AlternateContent>
        <mc:AlternateContent xmlns:mc="http://schemas.openxmlformats.org/markup-compatibility/2006">
          <mc:Choice Requires="x14">
            <control shapeId="154633" r:id="rId12" name="Check Box 9">
              <controlPr defaultSize="0" autoFill="0" autoLine="0" autoPict="0">
                <anchor moveWithCells="1" sizeWithCells="1">
                  <from>
                    <xdr:col>18</xdr:col>
                    <xdr:colOff>95250</xdr:colOff>
                    <xdr:row>49</xdr:row>
                    <xdr:rowOff>0</xdr:rowOff>
                  </from>
                  <to>
                    <xdr:col>22</xdr:col>
                    <xdr:colOff>28575</xdr:colOff>
                    <xdr:row>50</xdr:row>
                    <xdr:rowOff>19050</xdr:rowOff>
                  </to>
                </anchor>
              </controlPr>
            </control>
          </mc:Choice>
        </mc:AlternateContent>
        <mc:AlternateContent xmlns:mc="http://schemas.openxmlformats.org/markup-compatibility/2006">
          <mc:Choice Requires="x14">
            <control shapeId="154634" r:id="rId13" name="Check Box 10">
              <controlPr defaultSize="0" autoFill="0" autoLine="0" autoPict="0">
                <anchor moveWithCells="1" sizeWithCells="1">
                  <from>
                    <xdr:col>22</xdr:col>
                    <xdr:colOff>38100</xdr:colOff>
                    <xdr:row>49</xdr:row>
                    <xdr:rowOff>0</xdr:rowOff>
                  </from>
                  <to>
                    <xdr:col>25</xdr:col>
                    <xdr:colOff>161925</xdr:colOff>
                    <xdr:row>50</xdr:row>
                    <xdr:rowOff>19050</xdr:rowOff>
                  </to>
                </anchor>
              </controlPr>
            </control>
          </mc:Choice>
        </mc:AlternateContent>
        <mc:AlternateContent xmlns:mc="http://schemas.openxmlformats.org/markup-compatibility/2006">
          <mc:Choice Requires="x14">
            <control shapeId="154635" r:id="rId14" name="Check Box 11">
              <controlPr defaultSize="0" autoFill="0" autoLine="0" autoPict="0">
                <anchor moveWithCells="1" sizeWithCells="1">
                  <from>
                    <xdr:col>18</xdr:col>
                    <xdr:colOff>95250</xdr:colOff>
                    <xdr:row>34</xdr:row>
                    <xdr:rowOff>0</xdr:rowOff>
                  </from>
                  <to>
                    <xdr:col>22</xdr:col>
                    <xdr:colOff>28575</xdr:colOff>
                    <xdr:row>35</xdr:row>
                    <xdr:rowOff>19050</xdr:rowOff>
                  </to>
                </anchor>
              </controlPr>
            </control>
          </mc:Choice>
        </mc:AlternateContent>
        <mc:AlternateContent xmlns:mc="http://schemas.openxmlformats.org/markup-compatibility/2006">
          <mc:Choice Requires="x14">
            <control shapeId="154636" r:id="rId15" name="Check Box 12">
              <controlPr defaultSize="0" autoFill="0" autoLine="0" autoPict="0">
                <anchor moveWithCells="1" sizeWithCells="1">
                  <from>
                    <xdr:col>22</xdr:col>
                    <xdr:colOff>38100</xdr:colOff>
                    <xdr:row>34</xdr:row>
                    <xdr:rowOff>0</xdr:rowOff>
                  </from>
                  <to>
                    <xdr:col>25</xdr:col>
                    <xdr:colOff>161925</xdr:colOff>
                    <xdr:row>35</xdr:row>
                    <xdr:rowOff>19050</xdr:rowOff>
                  </to>
                </anchor>
              </controlPr>
            </control>
          </mc:Choice>
        </mc:AlternateContent>
        <mc:AlternateContent xmlns:mc="http://schemas.openxmlformats.org/markup-compatibility/2006">
          <mc:Choice Requires="x14">
            <control shapeId="154637" r:id="rId16" name="Check Box 13">
              <controlPr defaultSize="0" autoFill="0" autoLine="0" autoPict="0">
                <anchor moveWithCells="1" sizeWithCells="1">
                  <from>
                    <xdr:col>18</xdr:col>
                    <xdr:colOff>95250</xdr:colOff>
                    <xdr:row>59</xdr:row>
                    <xdr:rowOff>0</xdr:rowOff>
                  </from>
                  <to>
                    <xdr:col>22</xdr:col>
                    <xdr:colOff>28575</xdr:colOff>
                    <xdr:row>60</xdr:row>
                    <xdr:rowOff>19050</xdr:rowOff>
                  </to>
                </anchor>
              </controlPr>
            </control>
          </mc:Choice>
        </mc:AlternateContent>
        <mc:AlternateContent xmlns:mc="http://schemas.openxmlformats.org/markup-compatibility/2006">
          <mc:Choice Requires="x14">
            <control shapeId="154638" r:id="rId17" name="Check Box 14">
              <controlPr defaultSize="0" autoFill="0" autoLine="0" autoPict="0">
                <anchor moveWithCells="1" sizeWithCells="1">
                  <from>
                    <xdr:col>22</xdr:col>
                    <xdr:colOff>38100</xdr:colOff>
                    <xdr:row>59</xdr:row>
                    <xdr:rowOff>0</xdr:rowOff>
                  </from>
                  <to>
                    <xdr:col>25</xdr:col>
                    <xdr:colOff>161925</xdr:colOff>
                    <xdr:row>60</xdr:row>
                    <xdr:rowOff>19050</xdr:rowOff>
                  </to>
                </anchor>
              </controlPr>
            </control>
          </mc:Choice>
        </mc:AlternateContent>
        <mc:AlternateContent xmlns:mc="http://schemas.openxmlformats.org/markup-compatibility/2006">
          <mc:Choice Requires="x14">
            <control shapeId="154639" r:id="rId18" name="Check Box 15">
              <controlPr defaultSize="0" autoFill="0" autoLine="0" autoPict="0">
                <anchor moveWithCells="1" sizeWithCells="1">
                  <from>
                    <xdr:col>18</xdr:col>
                    <xdr:colOff>95250</xdr:colOff>
                    <xdr:row>62</xdr:row>
                    <xdr:rowOff>0</xdr:rowOff>
                  </from>
                  <to>
                    <xdr:col>22</xdr:col>
                    <xdr:colOff>28575</xdr:colOff>
                    <xdr:row>63</xdr:row>
                    <xdr:rowOff>19050</xdr:rowOff>
                  </to>
                </anchor>
              </controlPr>
            </control>
          </mc:Choice>
        </mc:AlternateContent>
        <mc:AlternateContent xmlns:mc="http://schemas.openxmlformats.org/markup-compatibility/2006">
          <mc:Choice Requires="x14">
            <control shapeId="154640" r:id="rId19" name="Check Box 16">
              <controlPr defaultSize="0" autoFill="0" autoLine="0" autoPict="0">
                <anchor moveWithCells="1" sizeWithCells="1">
                  <from>
                    <xdr:col>22</xdr:col>
                    <xdr:colOff>38100</xdr:colOff>
                    <xdr:row>62</xdr:row>
                    <xdr:rowOff>0</xdr:rowOff>
                  </from>
                  <to>
                    <xdr:col>25</xdr:col>
                    <xdr:colOff>161925</xdr:colOff>
                    <xdr:row>63</xdr:row>
                    <xdr:rowOff>19050</xdr:rowOff>
                  </to>
                </anchor>
              </controlPr>
            </control>
          </mc:Choice>
        </mc:AlternateContent>
        <mc:AlternateContent xmlns:mc="http://schemas.openxmlformats.org/markup-compatibility/2006">
          <mc:Choice Requires="x14">
            <control shapeId="154645" r:id="rId20" name="Check Box 21">
              <controlPr defaultSize="0" autoFill="0" autoLine="0" autoPict="0">
                <anchor moveWithCells="1" sizeWithCells="1">
                  <from>
                    <xdr:col>18</xdr:col>
                    <xdr:colOff>95250</xdr:colOff>
                    <xdr:row>16</xdr:row>
                    <xdr:rowOff>0</xdr:rowOff>
                  </from>
                  <to>
                    <xdr:col>22</xdr:col>
                    <xdr:colOff>28575</xdr:colOff>
                    <xdr:row>17</xdr:row>
                    <xdr:rowOff>19050</xdr:rowOff>
                  </to>
                </anchor>
              </controlPr>
            </control>
          </mc:Choice>
        </mc:AlternateContent>
        <mc:AlternateContent xmlns:mc="http://schemas.openxmlformats.org/markup-compatibility/2006">
          <mc:Choice Requires="x14">
            <control shapeId="154646" r:id="rId21" name="Check Box 22">
              <controlPr defaultSize="0" autoFill="0" autoLine="0" autoPict="0">
                <anchor moveWithCells="1" sizeWithCells="1">
                  <from>
                    <xdr:col>22</xdr:col>
                    <xdr:colOff>38100</xdr:colOff>
                    <xdr:row>16</xdr:row>
                    <xdr:rowOff>0</xdr:rowOff>
                  </from>
                  <to>
                    <xdr:col>25</xdr:col>
                    <xdr:colOff>161925</xdr:colOff>
                    <xdr:row>17</xdr:row>
                    <xdr:rowOff>19050</xdr:rowOff>
                  </to>
                </anchor>
              </controlPr>
            </control>
          </mc:Choice>
        </mc:AlternateContent>
        <mc:AlternateContent xmlns:mc="http://schemas.openxmlformats.org/markup-compatibility/2006">
          <mc:Choice Requires="x14">
            <control shapeId="154647" r:id="rId22" name="Check Box 23">
              <controlPr defaultSize="0" autoFill="0" autoLine="0" autoPict="0">
                <anchor moveWithCells="1" sizeWithCells="1">
                  <from>
                    <xdr:col>18</xdr:col>
                    <xdr:colOff>114300</xdr:colOff>
                    <xdr:row>24</xdr:row>
                    <xdr:rowOff>0</xdr:rowOff>
                  </from>
                  <to>
                    <xdr:col>22</xdr:col>
                    <xdr:colOff>47625</xdr:colOff>
                    <xdr:row>25</xdr:row>
                    <xdr:rowOff>0</xdr:rowOff>
                  </to>
                </anchor>
              </controlPr>
            </control>
          </mc:Choice>
        </mc:AlternateContent>
        <mc:AlternateContent xmlns:mc="http://schemas.openxmlformats.org/markup-compatibility/2006">
          <mc:Choice Requires="x14">
            <control shapeId="154648" r:id="rId23" name="Check Box 24">
              <controlPr defaultSize="0" autoFill="0" autoLine="0" autoPict="0">
                <anchor moveWithCells="1" sizeWithCells="1">
                  <from>
                    <xdr:col>22</xdr:col>
                    <xdr:colOff>57150</xdr:colOff>
                    <xdr:row>24</xdr:row>
                    <xdr:rowOff>0</xdr:rowOff>
                  </from>
                  <to>
                    <xdr:col>26</xdr:col>
                    <xdr:colOff>9525</xdr:colOff>
                    <xdr:row>25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M59"/>
  <sheetViews>
    <sheetView showGridLines="0" view="pageBreakPreview" zoomScaleNormal="100" zoomScaleSheetLayoutView="100" workbookViewId="0">
      <selection activeCell="E3" sqref="E3"/>
    </sheetView>
  </sheetViews>
  <sheetFormatPr defaultRowHeight="12" x14ac:dyDescent="0.15"/>
  <cols>
    <col min="1" max="1" width="3.7109375" style="25" customWidth="1"/>
    <col min="2" max="2" width="1.7109375" style="25" customWidth="1"/>
    <col min="3" max="39" width="2.5703125" style="25" customWidth="1"/>
    <col min="40" max="68" width="2.42578125" style="25" customWidth="1"/>
    <col min="69" max="16384" width="9.140625" style="25"/>
  </cols>
  <sheetData>
    <row r="2" spans="2:39" ht="14.1" customHeight="1" x14ac:dyDescent="0.15">
      <c r="C2" s="714" t="s">
        <v>114</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row>
    <row r="3" spans="2:39" ht="12.75" thickBot="1" x14ac:dyDescent="0.2"/>
    <row r="4" spans="2:39" ht="14.1" customHeight="1" x14ac:dyDescent="0.15">
      <c r="C4" s="1653" t="s">
        <v>158</v>
      </c>
      <c r="D4" s="1654"/>
      <c r="E4" s="1654"/>
      <c r="F4" s="1654"/>
      <c r="G4" s="1654"/>
      <c r="H4" s="1654"/>
      <c r="I4" s="1654"/>
      <c r="J4" s="1654"/>
      <c r="K4" s="1654"/>
      <c r="L4" s="1654"/>
      <c r="M4" s="1654"/>
      <c r="N4" s="1654"/>
      <c r="O4" s="1654"/>
      <c r="P4" s="1654"/>
      <c r="Q4" s="1654"/>
      <c r="R4" s="1654"/>
      <c r="S4" s="1654"/>
      <c r="T4" s="1654"/>
      <c r="U4" s="1654"/>
      <c r="V4" s="1654"/>
      <c r="W4" s="1654"/>
      <c r="X4" s="1654"/>
      <c r="Y4" s="1654"/>
      <c r="Z4" s="1654"/>
      <c r="AA4" s="948" t="s">
        <v>150</v>
      </c>
      <c r="AB4" s="946"/>
      <c r="AC4" s="946"/>
      <c r="AD4" s="946"/>
      <c r="AE4" s="946"/>
      <c r="AF4" s="946"/>
      <c r="AG4" s="946"/>
      <c r="AH4" s="946"/>
      <c r="AI4" s="946"/>
      <c r="AJ4" s="946"/>
      <c r="AK4" s="946"/>
      <c r="AL4" s="946"/>
      <c r="AM4" s="949"/>
    </row>
    <row r="5" spans="2:39" ht="14.1" customHeight="1" x14ac:dyDescent="0.15">
      <c r="B5" s="175"/>
      <c r="C5" s="68"/>
      <c r="D5" s="30"/>
      <c r="E5" s="30"/>
      <c r="F5" s="30"/>
      <c r="G5" s="30"/>
      <c r="H5" s="30"/>
      <c r="I5" s="30"/>
      <c r="J5" s="30"/>
      <c r="K5" s="30"/>
      <c r="L5" s="30"/>
      <c r="M5" s="30"/>
      <c r="N5" s="30"/>
      <c r="O5" s="30"/>
      <c r="P5" s="30"/>
      <c r="Q5" s="30"/>
      <c r="R5" s="30"/>
      <c r="S5" s="30"/>
      <c r="T5" s="30"/>
      <c r="U5" s="30"/>
      <c r="V5" s="30"/>
      <c r="W5" s="30"/>
      <c r="X5" s="30"/>
      <c r="Y5" s="30"/>
      <c r="Z5" s="354"/>
      <c r="AA5" s="342"/>
      <c r="AB5" s="154"/>
      <c r="AC5" s="154"/>
      <c r="AD5" s="154"/>
      <c r="AE5" s="154"/>
      <c r="AF5" s="154"/>
      <c r="AG5" s="154"/>
      <c r="AH5" s="154"/>
      <c r="AI5" s="154"/>
      <c r="AJ5" s="154"/>
      <c r="AK5" s="154"/>
      <c r="AL5" s="154"/>
      <c r="AM5" s="305"/>
    </row>
    <row r="6" spans="2:39" ht="14.1" customHeight="1" x14ac:dyDescent="0.15">
      <c r="B6" s="175"/>
      <c r="C6" s="268" t="s">
        <v>874</v>
      </c>
      <c r="D6" s="41"/>
      <c r="E6" s="30"/>
      <c r="F6" s="41"/>
      <c r="G6" s="30"/>
      <c r="H6" s="30"/>
      <c r="I6" s="30"/>
      <c r="J6" s="30"/>
      <c r="K6" s="30"/>
      <c r="L6" s="30"/>
      <c r="M6" s="30"/>
      <c r="N6" s="30"/>
      <c r="O6" s="30"/>
      <c r="P6" s="30"/>
      <c r="Q6" s="30"/>
      <c r="R6" s="30"/>
      <c r="S6" s="8"/>
      <c r="T6" s="8"/>
      <c r="U6" s="30"/>
      <c r="V6" s="8"/>
      <c r="W6" s="8"/>
      <c r="X6" s="30"/>
      <c r="Y6" s="30"/>
      <c r="Z6" s="30"/>
      <c r="AA6" s="342"/>
      <c r="AB6" s="154"/>
      <c r="AC6" s="154"/>
      <c r="AD6" s="154"/>
      <c r="AE6" s="154"/>
      <c r="AF6" s="154"/>
      <c r="AG6" s="154"/>
      <c r="AH6" s="154"/>
      <c r="AI6" s="154"/>
      <c r="AJ6" s="154"/>
      <c r="AK6" s="154"/>
      <c r="AL6" s="154"/>
      <c r="AM6" s="305"/>
    </row>
    <row r="7" spans="2:39" ht="14.1" customHeight="1" x14ac:dyDescent="0.15">
      <c r="B7" s="175"/>
      <c r="C7" s="68"/>
      <c r="D7" s="41" t="s">
        <v>95</v>
      </c>
      <c r="E7" s="30"/>
      <c r="F7" s="30"/>
      <c r="G7" s="30"/>
      <c r="H7" s="30"/>
      <c r="I7" s="30"/>
      <c r="J7" s="30"/>
      <c r="K7" s="30"/>
      <c r="L7" s="30"/>
      <c r="M7" s="30"/>
      <c r="N7" s="30"/>
      <c r="O7" s="30"/>
      <c r="P7" s="30"/>
      <c r="Q7" s="30"/>
      <c r="R7" s="8"/>
      <c r="S7" s="266"/>
      <c r="T7" s="266"/>
      <c r="U7" s="266"/>
      <c r="V7" s="266"/>
      <c r="W7" s="266"/>
      <c r="X7" s="266"/>
      <c r="Y7" s="43"/>
      <c r="Z7" s="266"/>
      <c r="AA7" s="342"/>
      <c r="AB7" s="154"/>
      <c r="AC7" s="154"/>
      <c r="AD7" s="154"/>
      <c r="AE7" s="154"/>
      <c r="AF7" s="154"/>
      <c r="AG7" s="154"/>
      <c r="AH7" s="154"/>
      <c r="AI7" s="154"/>
      <c r="AJ7" s="154"/>
      <c r="AK7" s="154"/>
      <c r="AL7" s="154"/>
      <c r="AM7" s="305"/>
    </row>
    <row r="8" spans="2:39" ht="14.1" customHeight="1" x14ac:dyDescent="0.15">
      <c r="B8" s="175"/>
      <c r="C8" s="68"/>
      <c r="D8" s="30"/>
      <c r="E8" s="30"/>
      <c r="F8" s="30"/>
      <c r="G8" s="30"/>
      <c r="H8" s="30"/>
      <c r="I8" s="30"/>
      <c r="J8" s="30"/>
      <c r="K8" s="30"/>
      <c r="L8" s="30"/>
      <c r="M8" s="30"/>
      <c r="N8" s="30"/>
      <c r="O8" s="30"/>
      <c r="P8" s="30"/>
      <c r="Q8" s="30"/>
      <c r="R8" s="30"/>
      <c r="S8" s="8"/>
      <c r="T8" s="8"/>
      <c r="U8" s="30"/>
      <c r="V8" s="8"/>
      <c r="W8" s="8"/>
      <c r="X8" s="30"/>
      <c r="Y8" s="30"/>
      <c r="Z8" s="30"/>
      <c r="AA8" s="342"/>
      <c r="AB8" s="154"/>
      <c r="AC8" s="154"/>
      <c r="AD8" s="154"/>
      <c r="AE8" s="154"/>
      <c r="AF8" s="154"/>
      <c r="AG8" s="154"/>
      <c r="AH8" s="154"/>
      <c r="AI8" s="154"/>
      <c r="AJ8" s="154"/>
      <c r="AK8" s="154"/>
      <c r="AL8" s="154"/>
      <c r="AM8" s="305"/>
    </row>
    <row r="9" spans="2:39" ht="14.1" customHeight="1" x14ac:dyDescent="0.15">
      <c r="B9" s="175"/>
      <c r="C9" s="68"/>
      <c r="D9" s="30" t="s">
        <v>436</v>
      </c>
      <c r="E9" s="41"/>
      <c r="F9" s="30"/>
      <c r="G9" s="30"/>
      <c r="H9" s="30"/>
      <c r="I9" s="30"/>
      <c r="J9" s="30"/>
      <c r="K9" s="30"/>
      <c r="L9" s="30"/>
      <c r="M9" s="30"/>
      <c r="N9" s="30"/>
      <c r="O9" s="30"/>
      <c r="P9" s="30"/>
      <c r="Q9" s="30"/>
      <c r="R9" s="30"/>
      <c r="S9" s="30"/>
      <c r="T9" s="30"/>
      <c r="U9" s="30"/>
      <c r="V9" s="30"/>
      <c r="W9" s="30"/>
      <c r="X9" s="30"/>
      <c r="Y9" s="30"/>
      <c r="Z9" s="30"/>
      <c r="AA9" s="342"/>
      <c r="AB9" s="154"/>
      <c r="AC9" s="154"/>
      <c r="AD9" s="154"/>
      <c r="AE9" s="154"/>
      <c r="AF9" s="154"/>
      <c r="AG9" s="154"/>
      <c r="AH9" s="154"/>
      <c r="AI9" s="154"/>
      <c r="AJ9" s="154"/>
      <c r="AK9" s="154"/>
      <c r="AL9" s="154"/>
      <c r="AM9" s="305"/>
    </row>
    <row r="10" spans="2:39" ht="14.1" customHeight="1" x14ac:dyDescent="0.15">
      <c r="B10" s="175"/>
      <c r="C10" s="68"/>
      <c r="D10" s="30"/>
      <c r="E10" s="30"/>
      <c r="F10" s="30"/>
      <c r="G10" s="30"/>
      <c r="H10" s="30"/>
      <c r="I10" s="30"/>
      <c r="J10" s="30"/>
      <c r="K10" s="30"/>
      <c r="L10" s="30"/>
      <c r="M10" s="30"/>
      <c r="N10" s="30"/>
      <c r="O10" s="30"/>
      <c r="P10" s="30"/>
      <c r="Q10" s="30"/>
      <c r="R10" s="30"/>
      <c r="S10" s="8"/>
      <c r="T10" s="8"/>
      <c r="U10" s="30"/>
      <c r="V10" s="8"/>
      <c r="W10" s="8"/>
      <c r="X10" s="30"/>
      <c r="Y10" s="30"/>
      <c r="Z10" s="30"/>
      <c r="AA10" s="342"/>
      <c r="AB10" s="154"/>
      <c r="AC10" s="154"/>
      <c r="AD10" s="154"/>
      <c r="AE10" s="154"/>
      <c r="AF10" s="154"/>
      <c r="AG10" s="154"/>
      <c r="AH10" s="154"/>
      <c r="AI10" s="154"/>
      <c r="AJ10" s="154"/>
      <c r="AK10" s="154"/>
      <c r="AL10" s="154"/>
      <c r="AM10" s="305"/>
    </row>
    <row r="11" spans="2:39" ht="14.1" customHeight="1" x14ac:dyDescent="0.15">
      <c r="B11" s="175"/>
      <c r="C11" s="68"/>
      <c r="D11" s="30" t="s">
        <v>334</v>
      </c>
      <c r="E11" s="30"/>
      <c r="F11" s="30"/>
      <c r="G11" s="41"/>
      <c r="H11" s="30"/>
      <c r="I11" s="30"/>
      <c r="J11" s="30"/>
      <c r="K11" s="30"/>
      <c r="L11" s="30"/>
      <c r="M11" s="30"/>
      <c r="N11" s="30"/>
      <c r="O11" s="30"/>
      <c r="P11" s="30"/>
      <c r="Q11" s="30"/>
      <c r="R11" s="8"/>
      <c r="S11" s="266"/>
      <c r="T11" s="266"/>
      <c r="U11" s="266"/>
      <c r="V11" s="266"/>
      <c r="W11" s="266"/>
      <c r="X11" s="266"/>
      <c r="Y11" s="43"/>
      <c r="Z11" s="266"/>
      <c r="AA11" s="342"/>
      <c r="AB11" s="154"/>
      <c r="AC11" s="154"/>
      <c r="AD11" s="154"/>
      <c r="AE11" s="154"/>
      <c r="AF11" s="154"/>
      <c r="AG11" s="154"/>
      <c r="AH11" s="154"/>
      <c r="AI11" s="154"/>
      <c r="AJ11" s="154"/>
      <c r="AK11" s="154"/>
      <c r="AL11" s="154"/>
      <c r="AM11" s="305"/>
    </row>
    <row r="12" spans="2:39" ht="14.1" customHeight="1" x14ac:dyDescent="0.15">
      <c r="B12" s="175"/>
      <c r="C12" s="68"/>
      <c r="D12" s="30"/>
      <c r="E12" s="30"/>
      <c r="F12" s="30"/>
      <c r="G12" s="41"/>
      <c r="H12" s="30"/>
      <c r="I12" s="30"/>
      <c r="J12" s="30"/>
      <c r="K12" s="30"/>
      <c r="L12" s="30"/>
      <c r="M12" s="30"/>
      <c r="N12" s="30"/>
      <c r="O12" s="30"/>
      <c r="P12" s="30"/>
      <c r="Q12" s="30"/>
      <c r="R12" s="30"/>
      <c r="S12" s="8"/>
      <c r="T12" s="8"/>
      <c r="U12" s="30"/>
      <c r="V12" s="8"/>
      <c r="W12" s="8"/>
      <c r="X12" s="30"/>
      <c r="Y12" s="30"/>
      <c r="Z12" s="30"/>
      <c r="AA12" s="342"/>
      <c r="AB12" s="154"/>
      <c r="AC12" s="154"/>
      <c r="AD12" s="154"/>
      <c r="AE12" s="154"/>
      <c r="AF12" s="154"/>
      <c r="AG12" s="154"/>
      <c r="AH12" s="154"/>
      <c r="AI12" s="154"/>
      <c r="AJ12" s="154"/>
      <c r="AK12" s="154"/>
      <c r="AL12" s="154"/>
      <c r="AM12" s="305"/>
    </row>
    <row r="13" spans="2:39" ht="14.1" customHeight="1" x14ac:dyDescent="0.15">
      <c r="B13" s="175"/>
      <c r="C13" s="68"/>
      <c r="D13" s="30" t="s">
        <v>752</v>
      </c>
      <c r="E13" s="30"/>
      <c r="F13" s="30"/>
      <c r="G13" s="41"/>
      <c r="H13" s="30"/>
      <c r="I13" s="30"/>
      <c r="J13" s="30"/>
      <c r="K13" s="30"/>
      <c r="L13" s="30"/>
      <c r="M13" s="30"/>
      <c r="N13" s="30"/>
      <c r="O13" s="30"/>
      <c r="P13" s="30"/>
      <c r="Q13" s="30"/>
      <c r="R13" s="30"/>
      <c r="S13" s="30"/>
      <c r="T13" s="30"/>
      <c r="U13" s="30"/>
      <c r="V13" s="30"/>
      <c r="W13" s="30"/>
      <c r="X13" s="30"/>
      <c r="Y13" s="30"/>
      <c r="Z13" s="30"/>
      <c r="AA13" s="296" t="s">
        <v>412</v>
      </c>
      <c r="AB13" s="154"/>
      <c r="AC13" s="154"/>
      <c r="AD13" s="154"/>
      <c r="AE13" s="154"/>
      <c r="AF13" s="154"/>
      <c r="AG13" s="154"/>
      <c r="AH13" s="154"/>
      <c r="AI13" s="154"/>
      <c r="AJ13" s="154"/>
      <c r="AK13" s="154"/>
      <c r="AL13" s="154"/>
      <c r="AM13" s="305"/>
    </row>
    <row r="14" spans="2:39" ht="14.1" customHeight="1" x14ac:dyDescent="0.15">
      <c r="B14" s="175"/>
      <c r="C14" s="68"/>
      <c r="D14" s="30"/>
      <c r="E14" s="30" t="s">
        <v>407</v>
      </c>
      <c r="F14" s="30"/>
      <c r="G14" s="41"/>
      <c r="H14" s="30"/>
      <c r="I14" s="30"/>
      <c r="J14" s="30"/>
      <c r="K14" s="30"/>
      <c r="L14" s="30"/>
      <c r="M14" s="30"/>
      <c r="N14" s="30"/>
      <c r="O14" s="30"/>
      <c r="P14" s="30"/>
      <c r="Q14" s="30"/>
      <c r="R14" s="30"/>
      <c r="S14" s="30"/>
      <c r="T14" s="30"/>
      <c r="U14" s="30"/>
      <c r="V14" s="30"/>
      <c r="W14" s="30"/>
      <c r="X14" s="30"/>
      <c r="Y14" s="30"/>
      <c r="Z14" s="30"/>
      <c r="AA14" s="355" t="s">
        <v>413</v>
      </c>
      <c r="AB14" s="1682" t="s">
        <v>414</v>
      </c>
      <c r="AC14" s="1682"/>
      <c r="AD14" s="1682"/>
      <c r="AE14" s="1682"/>
      <c r="AF14" s="1682"/>
      <c r="AG14" s="1682"/>
      <c r="AH14" s="1682"/>
      <c r="AI14" s="1682"/>
      <c r="AJ14" s="1682"/>
      <c r="AK14" s="1682"/>
      <c r="AL14" s="1682"/>
      <c r="AM14" s="1683"/>
    </row>
    <row r="15" spans="2:39" ht="14.1" customHeight="1" x14ac:dyDescent="0.15">
      <c r="B15" s="175"/>
      <c r="C15" s="68"/>
      <c r="D15" s="30"/>
      <c r="E15" s="30"/>
      <c r="F15" s="30"/>
      <c r="G15" s="41"/>
      <c r="H15" s="30"/>
      <c r="I15" s="30"/>
      <c r="J15" s="30"/>
      <c r="K15" s="30"/>
      <c r="L15" s="30"/>
      <c r="M15" s="30"/>
      <c r="N15" s="30"/>
      <c r="O15" s="30"/>
      <c r="P15" s="30"/>
      <c r="Q15" s="30"/>
      <c r="R15" s="30"/>
      <c r="S15" s="266"/>
      <c r="T15" s="266"/>
      <c r="U15" s="266"/>
      <c r="V15" s="266"/>
      <c r="W15" s="266"/>
      <c r="X15" s="266"/>
      <c r="Y15" s="43"/>
      <c r="Z15" s="266"/>
      <c r="AA15" s="330" t="s">
        <v>415</v>
      </c>
      <c r="AB15" s="1682" t="s">
        <v>416</v>
      </c>
      <c r="AC15" s="1682"/>
      <c r="AD15" s="1682"/>
      <c r="AE15" s="1682"/>
      <c r="AF15" s="1682"/>
      <c r="AG15" s="1682"/>
      <c r="AH15" s="1682"/>
      <c r="AI15" s="1682"/>
      <c r="AJ15" s="1682"/>
      <c r="AK15" s="1682"/>
      <c r="AL15" s="1682"/>
      <c r="AM15" s="1683"/>
    </row>
    <row r="16" spans="2:39" ht="14.1" customHeight="1" x14ac:dyDescent="0.15">
      <c r="B16" s="175"/>
      <c r="C16" s="68"/>
      <c r="D16" s="30"/>
      <c r="E16" s="30"/>
      <c r="F16" s="30"/>
      <c r="G16" s="41"/>
      <c r="H16" s="30"/>
      <c r="I16" s="30"/>
      <c r="J16" s="30"/>
      <c r="K16" s="30"/>
      <c r="L16" s="30"/>
      <c r="M16" s="30"/>
      <c r="N16" s="30"/>
      <c r="O16" s="30"/>
      <c r="P16" s="30"/>
      <c r="Q16" s="30"/>
      <c r="R16" s="8"/>
      <c r="S16" s="157"/>
      <c r="T16" s="157"/>
      <c r="U16" s="157"/>
      <c r="V16" s="157"/>
      <c r="W16" s="157"/>
      <c r="X16" s="157"/>
      <c r="Y16" s="8"/>
      <c r="Z16" s="30"/>
      <c r="AA16" s="330" t="s">
        <v>415</v>
      </c>
      <c r="AB16" s="1682" t="s">
        <v>417</v>
      </c>
      <c r="AC16" s="1682"/>
      <c r="AD16" s="1682"/>
      <c r="AE16" s="1682"/>
      <c r="AF16" s="1682"/>
      <c r="AG16" s="1682"/>
      <c r="AH16" s="1682"/>
      <c r="AI16" s="1682"/>
      <c r="AJ16" s="1682"/>
      <c r="AK16" s="1682"/>
      <c r="AL16" s="1682"/>
      <c r="AM16" s="1683"/>
    </row>
    <row r="17" spans="2:39" ht="14.1" customHeight="1" x14ac:dyDescent="0.15">
      <c r="B17" s="175"/>
      <c r="C17" s="68"/>
      <c r="D17" s="30"/>
      <c r="E17" s="30" t="s">
        <v>435</v>
      </c>
      <c r="F17" s="30"/>
      <c r="G17" s="41"/>
      <c r="H17" s="30"/>
      <c r="I17" s="30"/>
      <c r="J17" s="30"/>
      <c r="K17" s="30"/>
      <c r="L17" s="30"/>
      <c r="M17" s="30"/>
      <c r="N17" s="30"/>
      <c r="O17" s="30"/>
      <c r="P17" s="30" t="s">
        <v>408</v>
      </c>
      <c r="Q17" s="1676"/>
      <c r="R17" s="1676"/>
      <c r="S17" s="1676"/>
      <c r="T17" s="1676"/>
      <c r="U17" s="1676"/>
      <c r="V17" s="1676"/>
      <c r="W17" s="30" t="s">
        <v>93</v>
      </c>
      <c r="X17" s="30" t="s">
        <v>409</v>
      </c>
      <c r="Y17" s="30"/>
      <c r="Z17" s="30"/>
      <c r="AA17" s="330" t="s">
        <v>415</v>
      </c>
      <c r="AB17" s="1012" t="s">
        <v>418</v>
      </c>
      <c r="AC17" s="1012"/>
      <c r="AD17" s="1012"/>
      <c r="AE17" s="1012"/>
      <c r="AF17" s="1012"/>
      <c r="AG17" s="1012"/>
      <c r="AH17" s="1012"/>
      <c r="AI17" s="1012"/>
      <c r="AJ17" s="1012"/>
      <c r="AK17" s="1012"/>
      <c r="AL17" s="1012"/>
      <c r="AM17" s="993"/>
    </row>
    <row r="18" spans="2:39" ht="14.1" customHeight="1" x14ac:dyDescent="0.15">
      <c r="B18" s="175"/>
      <c r="C18" s="68"/>
      <c r="D18" s="30"/>
      <c r="E18" s="30"/>
      <c r="F18" s="30"/>
      <c r="G18" s="41"/>
      <c r="H18" s="30"/>
      <c r="I18" s="30"/>
      <c r="J18" s="30"/>
      <c r="K18" s="30"/>
      <c r="L18" s="30"/>
      <c r="M18" s="30"/>
      <c r="N18" s="30"/>
      <c r="O18" s="30"/>
      <c r="P18" s="30"/>
      <c r="Q18" s="30"/>
      <c r="R18" s="30"/>
      <c r="S18" s="30"/>
      <c r="T18" s="30"/>
      <c r="U18" s="30"/>
      <c r="V18" s="30"/>
      <c r="W18" s="30"/>
      <c r="X18" s="30"/>
      <c r="Y18" s="30"/>
      <c r="Z18" s="30"/>
      <c r="AA18" s="342"/>
      <c r="AB18" s="1012"/>
      <c r="AC18" s="1012"/>
      <c r="AD18" s="1012"/>
      <c r="AE18" s="1012"/>
      <c r="AF18" s="1012"/>
      <c r="AG18" s="1012"/>
      <c r="AH18" s="1012"/>
      <c r="AI18" s="1012"/>
      <c r="AJ18" s="1012"/>
      <c r="AK18" s="1012"/>
      <c r="AL18" s="1012"/>
      <c r="AM18" s="993"/>
    </row>
    <row r="19" spans="2:39" ht="14.1" customHeight="1" x14ac:dyDescent="0.15">
      <c r="B19" s="175"/>
      <c r="C19" s="68"/>
      <c r="D19" s="30" t="s">
        <v>410</v>
      </c>
      <c r="E19" s="30"/>
      <c r="F19" s="30"/>
      <c r="G19" s="41"/>
      <c r="H19" s="30"/>
      <c r="I19" s="30"/>
      <c r="J19" s="30"/>
      <c r="K19" s="30"/>
      <c r="L19" s="30"/>
      <c r="M19" s="30"/>
      <c r="N19" s="30"/>
      <c r="O19" s="30"/>
      <c r="P19" s="30"/>
      <c r="Q19" s="30"/>
      <c r="R19" s="30"/>
      <c r="S19" s="30"/>
      <c r="T19" s="30"/>
      <c r="U19" s="30"/>
      <c r="V19" s="30"/>
      <c r="W19" s="30"/>
      <c r="X19" s="30"/>
      <c r="Y19" s="30"/>
      <c r="Z19" s="30"/>
      <c r="AA19" s="355" t="s">
        <v>419</v>
      </c>
      <c r="AB19" s="1012" t="s">
        <v>420</v>
      </c>
      <c r="AC19" s="1012"/>
      <c r="AD19" s="1012"/>
      <c r="AE19" s="1012"/>
      <c r="AF19" s="1012"/>
      <c r="AG19" s="1012"/>
      <c r="AH19" s="1012"/>
      <c r="AI19" s="1012"/>
      <c r="AJ19" s="1012"/>
      <c r="AK19" s="1012"/>
      <c r="AL19" s="1012"/>
      <c r="AM19" s="993"/>
    </row>
    <row r="20" spans="2:39" ht="14.1" customHeight="1" x14ac:dyDescent="0.15">
      <c r="B20" s="175"/>
      <c r="C20" s="68"/>
      <c r="D20" s="30"/>
      <c r="E20" s="30"/>
      <c r="F20" s="30"/>
      <c r="G20" s="41"/>
      <c r="H20" s="30"/>
      <c r="I20" s="30"/>
      <c r="J20" s="30"/>
      <c r="K20" s="30"/>
      <c r="L20" s="30"/>
      <c r="M20" s="30"/>
      <c r="N20" s="30"/>
      <c r="O20" s="30"/>
      <c r="P20" s="30"/>
      <c r="Q20" s="30"/>
      <c r="R20" s="41"/>
      <c r="S20" s="266"/>
      <c r="T20" s="266"/>
      <c r="U20" s="266"/>
      <c r="V20" s="266"/>
      <c r="W20" s="266"/>
      <c r="X20" s="266"/>
      <c r="Y20" s="43"/>
      <c r="Z20" s="266"/>
      <c r="AA20" s="342"/>
      <c r="AB20" s="1012"/>
      <c r="AC20" s="1012"/>
      <c r="AD20" s="1012"/>
      <c r="AE20" s="1012"/>
      <c r="AF20" s="1012"/>
      <c r="AG20" s="1012"/>
      <c r="AH20" s="1012"/>
      <c r="AI20" s="1012"/>
      <c r="AJ20" s="1012"/>
      <c r="AK20" s="1012"/>
      <c r="AL20" s="1012"/>
      <c r="AM20" s="993"/>
    </row>
    <row r="21" spans="2:39" ht="14.1" customHeight="1" x14ac:dyDescent="0.15">
      <c r="B21" s="175"/>
      <c r="C21" s="68"/>
      <c r="D21" s="30"/>
      <c r="E21" s="266"/>
      <c r="F21" s="266"/>
      <c r="G21" s="41"/>
      <c r="H21" s="266"/>
      <c r="I21" s="266"/>
      <c r="J21" s="266"/>
      <c r="K21" s="266"/>
      <c r="L21" s="266"/>
      <c r="M21" s="266"/>
      <c r="N21" s="266"/>
      <c r="O21" s="266"/>
      <c r="P21" s="266"/>
      <c r="Q21" s="266"/>
      <c r="R21" s="8"/>
      <c r="S21" s="41"/>
      <c r="T21" s="41"/>
      <c r="U21" s="41"/>
      <c r="V21" s="41"/>
      <c r="W21" s="41"/>
      <c r="X21" s="41"/>
      <c r="Y21" s="41"/>
      <c r="Z21" s="41"/>
      <c r="AA21" s="330" t="s">
        <v>363</v>
      </c>
      <c r="AB21" s="1012" t="s">
        <v>422</v>
      </c>
      <c r="AC21" s="1012"/>
      <c r="AD21" s="1012"/>
      <c r="AE21" s="1012"/>
      <c r="AF21" s="1012"/>
      <c r="AG21" s="1012"/>
      <c r="AH21" s="1012"/>
      <c r="AI21" s="1012"/>
      <c r="AJ21" s="1012"/>
      <c r="AK21" s="1012"/>
      <c r="AL21" s="1012"/>
      <c r="AM21" s="993"/>
    </row>
    <row r="22" spans="2:39" ht="14.1" customHeight="1" x14ac:dyDescent="0.15">
      <c r="B22" s="175"/>
      <c r="C22" s="68"/>
      <c r="D22" s="30"/>
      <c r="E22" s="30"/>
      <c r="F22" s="30"/>
      <c r="G22" s="41"/>
      <c r="H22" s="30"/>
      <c r="I22" s="30"/>
      <c r="J22" s="30"/>
      <c r="K22" s="30"/>
      <c r="L22" s="30"/>
      <c r="M22" s="30"/>
      <c r="N22" s="30"/>
      <c r="O22" s="30"/>
      <c r="P22" s="30"/>
      <c r="Q22" s="30"/>
      <c r="R22" s="30"/>
      <c r="S22" s="8"/>
      <c r="T22" s="8"/>
      <c r="U22" s="30"/>
      <c r="V22" s="8"/>
      <c r="W22" s="8"/>
      <c r="X22" s="30"/>
      <c r="Y22" s="30"/>
      <c r="Z22" s="30"/>
      <c r="AA22" s="342"/>
      <c r="AB22" s="1012"/>
      <c r="AC22" s="1012"/>
      <c r="AD22" s="1012"/>
      <c r="AE22" s="1012"/>
      <c r="AF22" s="1012"/>
      <c r="AG22" s="1012"/>
      <c r="AH22" s="1012"/>
      <c r="AI22" s="1012"/>
      <c r="AJ22" s="1012"/>
      <c r="AK22" s="1012"/>
      <c r="AL22" s="1012"/>
      <c r="AM22" s="993"/>
    </row>
    <row r="23" spans="2:39" ht="14.1" customHeight="1" x14ac:dyDescent="0.15">
      <c r="B23" s="175"/>
      <c r="C23" s="68"/>
      <c r="D23" s="30" t="s">
        <v>411</v>
      </c>
      <c r="E23" s="30"/>
      <c r="F23" s="30"/>
      <c r="G23" s="41"/>
      <c r="H23" s="30"/>
      <c r="I23" s="30"/>
      <c r="J23" s="30"/>
      <c r="K23" s="30"/>
      <c r="L23" s="30"/>
      <c r="M23" s="30"/>
      <c r="N23" s="30"/>
      <c r="O23" s="30"/>
      <c r="P23" s="30"/>
      <c r="Q23" s="30"/>
      <c r="R23" s="30"/>
      <c r="S23" s="30"/>
      <c r="T23" s="30"/>
      <c r="U23" s="30"/>
      <c r="V23" s="30"/>
      <c r="W23" s="30"/>
      <c r="X23" s="30"/>
      <c r="Y23" s="30"/>
      <c r="Z23" s="30"/>
      <c r="AA23" s="330" t="s">
        <v>363</v>
      </c>
      <c r="AB23" s="1012" t="s">
        <v>423</v>
      </c>
      <c r="AC23" s="1012"/>
      <c r="AD23" s="1012"/>
      <c r="AE23" s="1012"/>
      <c r="AF23" s="1012"/>
      <c r="AG23" s="1012"/>
      <c r="AH23" s="1012"/>
      <c r="AI23" s="1012"/>
      <c r="AJ23" s="1012"/>
      <c r="AK23" s="1012"/>
      <c r="AL23" s="1012"/>
      <c r="AM23" s="993"/>
    </row>
    <row r="24" spans="2:39" ht="14.1" customHeight="1" x14ac:dyDescent="0.15">
      <c r="B24" s="175"/>
      <c r="C24" s="68"/>
      <c r="D24" s="30"/>
      <c r="E24" s="30"/>
      <c r="F24" s="30"/>
      <c r="G24" s="41"/>
      <c r="H24" s="30"/>
      <c r="I24" s="30"/>
      <c r="J24" s="30"/>
      <c r="K24" s="30"/>
      <c r="L24" s="30"/>
      <c r="M24" s="30"/>
      <c r="N24" s="30"/>
      <c r="O24" s="30"/>
      <c r="P24" s="30"/>
      <c r="Q24" s="30"/>
      <c r="R24" s="30"/>
      <c r="S24" s="266"/>
      <c r="T24" s="266"/>
      <c r="U24" s="266"/>
      <c r="V24" s="266"/>
      <c r="W24" s="266"/>
      <c r="X24" s="266"/>
      <c r="Y24" s="43"/>
      <c r="Z24" s="266"/>
      <c r="AA24" s="342"/>
      <c r="AB24" s="1012"/>
      <c r="AC24" s="1012"/>
      <c r="AD24" s="1012"/>
      <c r="AE24" s="1012"/>
      <c r="AF24" s="1012"/>
      <c r="AG24" s="1012"/>
      <c r="AH24" s="1012"/>
      <c r="AI24" s="1012"/>
      <c r="AJ24" s="1012"/>
      <c r="AK24" s="1012"/>
      <c r="AL24" s="1012"/>
      <c r="AM24" s="993"/>
    </row>
    <row r="25" spans="2:39" ht="14.1" customHeight="1" x14ac:dyDescent="0.15">
      <c r="B25" s="175"/>
      <c r="C25" s="68"/>
      <c r="D25" s="30"/>
      <c r="E25" s="30"/>
      <c r="F25" s="30"/>
      <c r="G25" s="41"/>
      <c r="H25" s="30"/>
      <c r="I25" s="30"/>
      <c r="J25" s="30"/>
      <c r="K25" s="30"/>
      <c r="L25" s="30"/>
      <c r="M25" s="30"/>
      <c r="N25" s="30"/>
      <c r="O25" s="30"/>
      <c r="P25" s="30"/>
      <c r="Q25" s="30"/>
      <c r="R25" s="8"/>
      <c r="S25" s="157"/>
      <c r="T25" s="157"/>
      <c r="U25" s="157"/>
      <c r="V25" s="157"/>
      <c r="W25" s="157"/>
      <c r="X25" s="157"/>
      <c r="Y25" s="8"/>
      <c r="Z25" s="30"/>
      <c r="AA25" s="342"/>
      <c r="AB25" s="154"/>
      <c r="AC25" s="154"/>
      <c r="AD25" s="154"/>
      <c r="AE25" s="154"/>
      <c r="AF25" s="154"/>
      <c r="AG25" s="154"/>
      <c r="AH25" s="154"/>
      <c r="AI25" s="154"/>
      <c r="AJ25" s="154"/>
      <c r="AK25" s="154"/>
      <c r="AL25" s="154"/>
      <c r="AM25" s="305"/>
    </row>
    <row r="26" spans="2:39" ht="14.1" customHeight="1" x14ac:dyDescent="0.15">
      <c r="B26" s="175"/>
      <c r="C26" s="68"/>
      <c r="D26" s="30"/>
      <c r="E26" s="30"/>
      <c r="F26" s="30"/>
      <c r="G26" s="41"/>
      <c r="H26" s="30"/>
      <c r="I26" s="30"/>
      <c r="J26" s="30"/>
      <c r="K26" s="30"/>
      <c r="L26" s="30"/>
      <c r="M26" s="30"/>
      <c r="N26" s="30"/>
      <c r="O26" s="30"/>
      <c r="P26" s="30"/>
      <c r="Q26" s="30"/>
      <c r="R26" s="30"/>
      <c r="S26" s="8"/>
      <c r="T26" s="8"/>
      <c r="U26" s="30"/>
      <c r="V26" s="8"/>
      <c r="W26" s="8"/>
      <c r="X26" s="30"/>
      <c r="Y26" s="30"/>
      <c r="Z26" s="30"/>
      <c r="AA26" s="330"/>
      <c r="AB26" s="217"/>
      <c r="AC26" s="217"/>
      <c r="AD26" s="217"/>
      <c r="AE26" s="217"/>
      <c r="AF26" s="217"/>
      <c r="AG26" s="217"/>
      <c r="AH26" s="217"/>
      <c r="AI26" s="217"/>
      <c r="AJ26" s="217"/>
      <c r="AK26" s="217"/>
      <c r="AL26" s="217"/>
      <c r="AM26" s="319"/>
    </row>
    <row r="27" spans="2:39" ht="14.1" customHeight="1" x14ac:dyDescent="0.15">
      <c r="B27" s="175"/>
      <c r="C27" s="68"/>
      <c r="D27" s="30"/>
      <c r="E27" s="30" t="s">
        <v>458</v>
      </c>
      <c r="F27" s="30"/>
      <c r="G27" s="41"/>
      <c r="H27" s="30"/>
      <c r="I27" s="30"/>
      <c r="J27" s="30"/>
      <c r="K27" s="30"/>
      <c r="L27" s="30"/>
      <c r="M27" s="30"/>
      <c r="N27" s="30"/>
      <c r="O27" s="30"/>
      <c r="P27" s="30"/>
      <c r="Q27" s="30"/>
      <c r="R27" s="30"/>
      <c r="S27" s="30"/>
      <c r="T27" s="30"/>
      <c r="U27" s="30"/>
      <c r="V27" s="30"/>
      <c r="W27" s="30"/>
      <c r="X27" s="30"/>
      <c r="Y27" s="30"/>
      <c r="Z27" s="30"/>
      <c r="AA27" s="330"/>
      <c r="AB27" s="217"/>
      <c r="AC27" s="217"/>
      <c r="AD27" s="217"/>
      <c r="AE27" s="217"/>
      <c r="AF27" s="217"/>
      <c r="AG27" s="217"/>
      <c r="AH27" s="217"/>
      <c r="AI27" s="217"/>
      <c r="AJ27" s="217"/>
      <c r="AK27" s="217"/>
      <c r="AL27" s="217"/>
      <c r="AM27" s="319"/>
    </row>
    <row r="28" spans="2:39" ht="14.1" customHeight="1" x14ac:dyDescent="0.15">
      <c r="B28" s="175"/>
      <c r="C28" s="68"/>
      <c r="D28" s="30"/>
      <c r="E28" s="30"/>
      <c r="F28" s="30"/>
      <c r="G28" s="41"/>
      <c r="H28" s="30"/>
      <c r="I28" s="30"/>
      <c r="J28" s="30"/>
      <c r="K28" s="30"/>
      <c r="L28" s="30"/>
      <c r="M28" s="30"/>
      <c r="N28" s="30"/>
      <c r="O28" s="30"/>
      <c r="P28" s="30"/>
      <c r="Q28" s="30"/>
      <c r="R28" s="30"/>
      <c r="S28" s="266"/>
      <c r="T28" s="266"/>
      <c r="U28" s="266"/>
      <c r="V28" s="266"/>
      <c r="W28" s="266"/>
      <c r="X28" s="266"/>
      <c r="Y28" s="43"/>
      <c r="Z28" s="266"/>
      <c r="AA28" s="330"/>
      <c r="AB28" s="217"/>
      <c r="AC28" s="217"/>
      <c r="AD28" s="217"/>
      <c r="AE28" s="217"/>
      <c r="AF28" s="217"/>
      <c r="AG28" s="217"/>
      <c r="AH28" s="217"/>
      <c r="AI28" s="217"/>
      <c r="AJ28" s="217"/>
      <c r="AK28" s="217"/>
      <c r="AL28" s="217"/>
      <c r="AM28" s="319"/>
    </row>
    <row r="29" spans="2:39" ht="14.1" customHeight="1" x14ac:dyDescent="0.15">
      <c r="B29" s="175"/>
      <c r="C29" s="68"/>
      <c r="D29" s="30"/>
      <c r="E29" s="30"/>
      <c r="F29" s="30"/>
      <c r="G29" s="41"/>
      <c r="H29" s="30"/>
      <c r="I29" s="30"/>
      <c r="J29" s="30"/>
      <c r="K29" s="30"/>
      <c r="L29" s="30"/>
      <c r="M29" s="30"/>
      <c r="N29" s="30"/>
      <c r="O29" s="30"/>
      <c r="P29" s="30"/>
      <c r="Q29" s="30"/>
      <c r="R29" s="8"/>
      <c r="S29" s="157"/>
      <c r="T29" s="157"/>
      <c r="U29" s="157"/>
      <c r="V29" s="157"/>
      <c r="W29" s="157"/>
      <c r="X29" s="157"/>
      <c r="Y29" s="8"/>
      <c r="Z29" s="30"/>
      <c r="AA29" s="330"/>
      <c r="AB29" s="217"/>
      <c r="AC29" s="217"/>
      <c r="AD29" s="217"/>
      <c r="AE29" s="217"/>
      <c r="AF29" s="217"/>
      <c r="AG29" s="217"/>
      <c r="AH29" s="217"/>
      <c r="AI29" s="217"/>
      <c r="AJ29" s="217"/>
      <c r="AK29" s="217"/>
      <c r="AL29" s="217"/>
      <c r="AM29" s="319"/>
    </row>
    <row r="30" spans="2:39" ht="14.1" customHeight="1" x14ac:dyDescent="0.15">
      <c r="B30" s="175"/>
      <c r="C30" s="68"/>
      <c r="D30" s="30"/>
      <c r="E30" s="30"/>
      <c r="F30" s="30"/>
      <c r="G30" s="41"/>
      <c r="H30" s="30"/>
      <c r="I30" s="30"/>
      <c r="J30" s="30"/>
      <c r="K30" s="30"/>
      <c r="L30" s="30"/>
      <c r="M30" s="30"/>
      <c r="N30" s="30"/>
      <c r="O30" s="30"/>
      <c r="P30" s="30"/>
      <c r="Q30" s="30"/>
      <c r="R30" s="30"/>
      <c r="S30" s="8"/>
      <c r="T30" s="8"/>
      <c r="U30" s="30"/>
      <c r="V30" s="8"/>
      <c r="W30" s="8"/>
      <c r="X30" s="30"/>
      <c r="Y30" s="30"/>
      <c r="Z30" s="30"/>
      <c r="AA30" s="342"/>
      <c r="AB30" s="217"/>
      <c r="AC30" s="217"/>
      <c r="AD30" s="217"/>
      <c r="AE30" s="217"/>
      <c r="AF30" s="217"/>
      <c r="AG30" s="217"/>
      <c r="AH30" s="217"/>
      <c r="AI30" s="217"/>
      <c r="AJ30" s="217"/>
      <c r="AK30" s="217"/>
      <c r="AL30" s="217"/>
      <c r="AM30" s="319"/>
    </row>
    <row r="31" spans="2:39" ht="14.1" customHeight="1" x14ac:dyDescent="0.15">
      <c r="B31" s="175"/>
      <c r="C31" s="68"/>
      <c r="D31" s="30" t="s">
        <v>781</v>
      </c>
      <c r="E31" s="30"/>
      <c r="F31" s="30"/>
      <c r="G31" s="41"/>
      <c r="H31" s="30"/>
      <c r="I31" s="30"/>
      <c r="J31" s="30"/>
      <c r="K31" s="30"/>
      <c r="L31" s="30"/>
      <c r="M31" s="30"/>
      <c r="N31" s="30"/>
      <c r="O31" s="30"/>
      <c r="P31" s="30"/>
      <c r="Q31" s="30"/>
      <c r="R31" s="30"/>
      <c r="S31" s="30"/>
      <c r="T31" s="30"/>
      <c r="U31" s="30"/>
      <c r="V31" s="30"/>
      <c r="W31" s="30"/>
      <c r="X31" s="30"/>
      <c r="Y31" s="30"/>
      <c r="Z31" s="30"/>
      <c r="AA31" s="330"/>
      <c r="AB31" s="217"/>
      <c r="AC31" s="217"/>
      <c r="AD31" s="217"/>
      <c r="AE31" s="217"/>
      <c r="AF31" s="217"/>
      <c r="AG31" s="217"/>
      <c r="AH31" s="217"/>
      <c r="AI31" s="217"/>
      <c r="AJ31" s="217"/>
      <c r="AK31" s="217"/>
      <c r="AL31" s="217"/>
      <c r="AM31" s="319"/>
    </row>
    <row r="32" spans="2:39" ht="14.1" customHeight="1" x14ac:dyDescent="0.15">
      <c r="B32" s="175"/>
      <c r="C32" s="68"/>
      <c r="D32" s="30"/>
      <c r="E32" s="30" t="s">
        <v>421</v>
      </c>
      <c r="F32" s="30"/>
      <c r="G32" s="41"/>
      <c r="H32" s="30"/>
      <c r="I32" s="30"/>
      <c r="J32" s="30"/>
      <c r="K32" s="30"/>
      <c r="L32" s="30"/>
      <c r="M32" s="30"/>
      <c r="N32" s="30"/>
      <c r="O32" s="30"/>
      <c r="P32" s="30"/>
      <c r="Q32" s="30"/>
      <c r="R32" s="30"/>
      <c r="S32" s="266"/>
      <c r="T32" s="266"/>
      <c r="U32" s="266"/>
      <c r="V32" s="266"/>
      <c r="W32" s="266"/>
      <c r="X32" s="266"/>
      <c r="Y32" s="43"/>
      <c r="Z32" s="266"/>
      <c r="AA32" s="342"/>
      <c r="AB32" s="217"/>
      <c r="AC32" s="217"/>
      <c r="AD32" s="217"/>
      <c r="AE32" s="217"/>
      <c r="AF32" s="217"/>
      <c r="AG32" s="217"/>
      <c r="AH32" s="217"/>
      <c r="AI32" s="217"/>
      <c r="AJ32" s="217"/>
      <c r="AK32" s="217"/>
      <c r="AL32" s="217"/>
      <c r="AM32" s="319"/>
    </row>
    <row r="33" spans="2:39" ht="14.1" customHeight="1" x14ac:dyDescent="0.15">
      <c r="B33" s="175"/>
      <c r="C33" s="68"/>
      <c r="D33" s="30"/>
      <c r="E33" s="30"/>
      <c r="F33" s="30"/>
      <c r="G33" s="41"/>
      <c r="H33" s="30"/>
      <c r="I33" s="30"/>
      <c r="J33" s="30"/>
      <c r="K33" s="30"/>
      <c r="L33" s="30"/>
      <c r="M33" s="30"/>
      <c r="N33" s="30"/>
      <c r="O33" s="30"/>
      <c r="P33" s="30"/>
      <c r="Q33" s="30"/>
      <c r="R33" s="8"/>
      <c r="S33" s="157"/>
      <c r="T33" s="157"/>
      <c r="U33" s="157"/>
      <c r="V33" s="157"/>
      <c r="W33" s="157"/>
      <c r="X33" s="157"/>
      <c r="Y33" s="8"/>
      <c r="Z33" s="30"/>
      <c r="AA33" s="330"/>
      <c r="AB33" s="217"/>
      <c r="AC33" s="217"/>
      <c r="AD33" s="217"/>
      <c r="AE33" s="217"/>
      <c r="AF33" s="217"/>
      <c r="AG33" s="217"/>
      <c r="AH33" s="217"/>
      <c r="AI33" s="217"/>
      <c r="AJ33" s="217"/>
      <c r="AK33" s="217"/>
      <c r="AL33" s="217"/>
      <c r="AM33" s="319"/>
    </row>
    <row r="34" spans="2:39" ht="14.1" customHeight="1" x14ac:dyDescent="0.15">
      <c r="B34" s="175"/>
      <c r="C34" s="68"/>
      <c r="D34" s="30"/>
      <c r="E34" s="30"/>
      <c r="F34" s="30"/>
      <c r="G34" s="41"/>
      <c r="H34" s="30"/>
      <c r="I34" s="30"/>
      <c r="J34" s="30"/>
      <c r="K34" s="30"/>
      <c r="L34" s="30"/>
      <c r="M34" s="30"/>
      <c r="N34" s="30"/>
      <c r="O34" s="30"/>
      <c r="P34" s="30"/>
      <c r="Q34" s="30"/>
      <c r="R34" s="30"/>
      <c r="S34" s="8"/>
      <c r="T34" s="8"/>
      <c r="U34" s="30"/>
      <c r="V34" s="8"/>
      <c r="W34" s="8"/>
      <c r="X34" s="30"/>
      <c r="Y34" s="30"/>
      <c r="Z34" s="30"/>
      <c r="AA34" s="342"/>
      <c r="AB34" s="217"/>
      <c r="AC34" s="217"/>
      <c r="AD34" s="217"/>
      <c r="AE34" s="217"/>
      <c r="AF34" s="217"/>
      <c r="AG34" s="217"/>
      <c r="AH34" s="217"/>
      <c r="AI34" s="217"/>
      <c r="AJ34" s="217"/>
      <c r="AK34" s="217"/>
      <c r="AL34" s="217"/>
      <c r="AM34" s="319"/>
    </row>
    <row r="35" spans="2:39" ht="14.1" customHeight="1" x14ac:dyDescent="0.15">
      <c r="B35" s="175"/>
      <c r="C35" s="68"/>
      <c r="D35" s="30" t="s">
        <v>782</v>
      </c>
      <c r="E35" s="30"/>
      <c r="F35" s="30"/>
      <c r="G35" s="41"/>
      <c r="H35" s="30"/>
      <c r="I35" s="30"/>
      <c r="J35" s="30"/>
      <c r="K35" s="30"/>
      <c r="L35" s="30"/>
      <c r="M35" s="30"/>
      <c r="N35" s="30"/>
      <c r="O35" s="30"/>
      <c r="P35" s="30"/>
      <c r="Q35" s="30"/>
      <c r="R35" s="30"/>
      <c r="S35" s="30"/>
      <c r="T35" s="30"/>
      <c r="U35" s="30"/>
      <c r="V35" s="30"/>
      <c r="W35" s="30"/>
      <c r="X35" s="30"/>
      <c r="Y35" s="30"/>
      <c r="Z35" s="30"/>
      <c r="AA35" s="330"/>
      <c r="AB35" s="217"/>
      <c r="AC35" s="217"/>
      <c r="AD35" s="217"/>
      <c r="AE35" s="217"/>
      <c r="AF35" s="217"/>
      <c r="AG35" s="217"/>
      <c r="AH35" s="217"/>
      <c r="AI35" s="217"/>
      <c r="AJ35" s="217"/>
      <c r="AK35" s="217"/>
      <c r="AL35" s="217"/>
      <c r="AM35" s="319"/>
    </row>
    <row r="36" spans="2:39" ht="14.1" customHeight="1" x14ac:dyDescent="0.15">
      <c r="B36" s="175"/>
      <c r="C36" s="68"/>
      <c r="D36" s="30" t="s">
        <v>424</v>
      </c>
      <c r="E36" s="30" t="s">
        <v>425</v>
      </c>
      <c r="F36" s="30"/>
      <c r="G36" s="41"/>
      <c r="H36" s="30"/>
      <c r="I36" s="30"/>
      <c r="J36" s="30"/>
      <c r="K36" s="30"/>
      <c r="L36" s="30"/>
      <c r="M36" s="30"/>
      <c r="N36" s="30"/>
      <c r="O36" s="30"/>
      <c r="P36" s="30"/>
      <c r="Q36" s="30"/>
      <c r="R36" s="30"/>
      <c r="S36" s="266"/>
      <c r="T36" s="266"/>
      <c r="U36" s="266"/>
      <c r="V36" s="266"/>
      <c r="W36" s="266"/>
      <c r="X36" s="266"/>
      <c r="Y36" s="43"/>
      <c r="Z36" s="266"/>
      <c r="AA36" s="342"/>
      <c r="AB36" s="217"/>
      <c r="AC36" s="217"/>
      <c r="AD36" s="217"/>
      <c r="AE36" s="217"/>
      <c r="AF36" s="217"/>
      <c r="AG36" s="217"/>
      <c r="AH36" s="217"/>
      <c r="AI36" s="217"/>
      <c r="AJ36" s="217"/>
      <c r="AK36" s="217"/>
      <c r="AL36" s="217"/>
      <c r="AM36" s="319"/>
    </row>
    <row r="37" spans="2:39" ht="14.1" customHeight="1" x14ac:dyDescent="0.15">
      <c r="B37" s="175"/>
      <c r="C37" s="68"/>
      <c r="D37" s="30"/>
      <c r="E37" s="30"/>
      <c r="F37" s="30"/>
      <c r="G37" s="41"/>
      <c r="H37" s="30"/>
      <c r="I37" s="30"/>
      <c r="J37" s="30"/>
      <c r="K37" s="30"/>
      <c r="L37" s="30"/>
      <c r="M37" s="30"/>
      <c r="N37" s="30"/>
      <c r="O37" s="30"/>
      <c r="P37" s="30"/>
      <c r="Q37" s="30"/>
      <c r="R37" s="8"/>
      <c r="S37" s="157"/>
      <c r="T37" s="157"/>
      <c r="U37" s="157"/>
      <c r="V37" s="157"/>
      <c r="W37" s="157"/>
      <c r="X37" s="157"/>
      <c r="Y37" s="8"/>
      <c r="Z37" s="30"/>
      <c r="AA37" s="342"/>
      <c r="AB37" s="154"/>
      <c r="AC37" s="154"/>
      <c r="AD37" s="154"/>
      <c r="AE37" s="154"/>
      <c r="AF37" s="154"/>
      <c r="AG37" s="154"/>
      <c r="AH37" s="154"/>
      <c r="AI37" s="154"/>
      <c r="AJ37" s="154"/>
      <c r="AK37" s="154"/>
      <c r="AL37" s="154"/>
      <c r="AM37" s="305"/>
    </row>
    <row r="38" spans="2:39" ht="14.1" customHeight="1" x14ac:dyDescent="0.15">
      <c r="B38" s="175"/>
      <c r="C38" s="68"/>
      <c r="D38" s="30"/>
      <c r="E38" s="30"/>
      <c r="F38" s="30"/>
      <c r="G38" s="41"/>
      <c r="H38" s="30"/>
      <c r="I38" s="30"/>
      <c r="J38" s="30"/>
      <c r="K38" s="30"/>
      <c r="L38" s="30"/>
      <c r="M38" s="30"/>
      <c r="N38" s="30"/>
      <c r="O38" s="30"/>
      <c r="P38" s="30"/>
      <c r="Q38" s="30"/>
      <c r="R38" s="30"/>
      <c r="S38" s="8"/>
      <c r="T38" s="8"/>
      <c r="U38" s="30"/>
      <c r="V38" s="8"/>
      <c r="W38" s="8"/>
      <c r="X38" s="30"/>
      <c r="Y38" s="30"/>
      <c r="Z38" s="30"/>
      <c r="AA38" s="342"/>
      <c r="AB38" s="154"/>
      <c r="AC38" s="154"/>
      <c r="AD38" s="154"/>
      <c r="AE38" s="154"/>
      <c r="AF38" s="154"/>
      <c r="AG38" s="154"/>
      <c r="AH38" s="154"/>
      <c r="AI38" s="154"/>
      <c r="AJ38" s="154"/>
      <c r="AK38" s="154"/>
      <c r="AL38" s="154"/>
      <c r="AM38" s="305"/>
    </row>
    <row r="39" spans="2:39" ht="14.1" customHeight="1" x14ac:dyDescent="0.15">
      <c r="B39" s="175"/>
      <c r="C39" s="68"/>
      <c r="D39" s="30" t="s">
        <v>459</v>
      </c>
      <c r="E39" s="30"/>
      <c r="F39" s="30"/>
      <c r="G39" s="41"/>
      <c r="H39" s="30"/>
      <c r="I39" s="30"/>
      <c r="J39" s="30"/>
      <c r="K39" s="30"/>
      <c r="L39" s="30"/>
      <c r="M39" s="30"/>
      <c r="N39" s="30"/>
      <c r="O39" s="30"/>
      <c r="P39" s="30"/>
      <c r="Q39" s="30"/>
      <c r="R39" s="30"/>
      <c r="S39" s="30"/>
      <c r="T39" s="30"/>
      <c r="U39" s="30"/>
      <c r="V39" s="30"/>
      <c r="W39" s="30"/>
      <c r="X39" s="30"/>
      <c r="Y39" s="30"/>
      <c r="Z39" s="30"/>
      <c r="AA39" s="330" t="s">
        <v>363</v>
      </c>
      <c r="AB39" s="1677" t="s">
        <v>426</v>
      </c>
      <c r="AC39" s="1677"/>
      <c r="AD39" s="1677"/>
      <c r="AE39" s="1677"/>
      <c r="AF39" s="1677"/>
      <c r="AG39" s="1677"/>
      <c r="AH39" s="1677"/>
      <c r="AI39" s="1677"/>
      <c r="AJ39" s="1677"/>
      <c r="AK39" s="1677"/>
      <c r="AL39" s="1677"/>
      <c r="AM39" s="1678"/>
    </row>
    <row r="40" spans="2:39" ht="14.1" customHeight="1" x14ac:dyDescent="0.15">
      <c r="B40" s="175"/>
      <c r="C40" s="68"/>
      <c r="D40" s="30"/>
      <c r="E40" s="30" t="s">
        <v>427</v>
      </c>
      <c r="F40" s="30"/>
      <c r="G40" s="41"/>
      <c r="H40" s="30"/>
      <c r="I40" s="30"/>
      <c r="J40" s="30"/>
      <c r="K40" s="30"/>
      <c r="L40" s="30"/>
      <c r="M40" s="30"/>
      <c r="N40" s="30"/>
      <c r="O40" s="30"/>
      <c r="P40" s="30"/>
      <c r="Q40" s="30"/>
      <c r="R40" s="30"/>
      <c r="S40" s="266"/>
      <c r="T40" s="266"/>
      <c r="U40" s="266"/>
      <c r="V40" s="266"/>
      <c r="W40" s="266"/>
      <c r="X40" s="266"/>
      <c r="Y40" s="43"/>
      <c r="Z40" s="266"/>
      <c r="AA40" s="342"/>
      <c r="AB40" s="154"/>
      <c r="AC40" s="154"/>
      <c r="AD40" s="154"/>
      <c r="AE40" s="154"/>
      <c r="AF40" s="154"/>
      <c r="AG40" s="154"/>
      <c r="AH40" s="154"/>
      <c r="AI40" s="154"/>
      <c r="AJ40" s="154"/>
      <c r="AK40" s="154"/>
      <c r="AL40" s="154"/>
      <c r="AM40" s="305"/>
    </row>
    <row r="41" spans="2:39" ht="14.1" customHeight="1" x14ac:dyDescent="0.15">
      <c r="B41" s="175"/>
      <c r="C41" s="68"/>
      <c r="D41" s="30"/>
      <c r="E41" s="30"/>
      <c r="F41" s="30"/>
      <c r="G41" s="41"/>
      <c r="H41" s="30"/>
      <c r="I41" s="30"/>
      <c r="J41" s="30"/>
      <c r="K41" s="30"/>
      <c r="L41" s="30"/>
      <c r="M41" s="30"/>
      <c r="N41" s="30"/>
      <c r="O41" s="30"/>
      <c r="P41" s="30"/>
      <c r="Q41" s="30"/>
      <c r="R41" s="8"/>
      <c r="S41" s="157"/>
      <c r="T41" s="157"/>
      <c r="U41" s="157"/>
      <c r="V41" s="157"/>
      <c r="W41" s="157"/>
      <c r="X41" s="157"/>
      <c r="Y41" s="8"/>
      <c r="Z41" s="30"/>
      <c r="AA41" s="342"/>
      <c r="AB41" s="154"/>
      <c r="AC41" s="154"/>
      <c r="AD41" s="154"/>
      <c r="AE41" s="154"/>
      <c r="AF41" s="154"/>
      <c r="AG41" s="154"/>
      <c r="AH41" s="154"/>
      <c r="AI41" s="154"/>
      <c r="AJ41" s="154"/>
      <c r="AK41" s="154"/>
      <c r="AL41" s="154"/>
      <c r="AM41" s="305"/>
    </row>
    <row r="42" spans="2:39" ht="14.1" customHeight="1" x14ac:dyDescent="0.15">
      <c r="B42" s="175"/>
      <c r="C42" s="68"/>
      <c r="D42" s="30"/>
      <c r="E42" s="30"/>
      <c r="F42" s="30"/>
      <c r="G42" s="41"/>
      <c r="H42" s="30"/>
      <c r="I42" s="30"/>
      <c r="J42" s="30"/>
      <c r="K42" s="30"/>
      <c r="L42" s="30"/>
      <c r="M42" s="30"/>
      <c r="N42" s="30"/>
      <c r="O42" s="30"/>
      <c r="P42" s="30"/>
      <c r="Q42" s="30"/>
      <c r="R42" s="30"/>
      <c r="S42" s="8"/>
      <c r="T42" s="8"/>
      <c r="U42" s="30"/>
      <c r="V42" s="8"/>
      <c r="W42" s="8"/>
      <c r="X42" s="30"/>
      <c r="Y42" s="30"/>
      <c r="Z42" s="30"/>
      <c r="AA42" s="342"/>
      <c r="AB42" s="154"/>
      <c r="AC42" s="154"/>
      <c r="AD42" s="154"/>
      <c r="AE42" s="154"/>
      <c r="AF42" s="154"/>
      <c r="AG42" s="154"/>
      <c r="AH42" s="154"/>
      <c r="AI42" s="154"/>
      <c r="AJ42" s="154"/>
      <c r="AK42" s="154"/>
      <c r="AL42" s="154"/>
      <c r="AM42" s="305"/>
    </row>
    <row r="43" spans="2:39" ht="14.1" customHeight="1" x14ac:dyDescent="0.15">
      <c r="B43" s="175"/>
      <c r="C43" s="68"/>
      <c r="D43" s="30" t="s">
        <v>428</v>
      </c>
      <c r="E43" s="30"/>
      <c r="F43" s="30"/>
      <c r="G43" s="41"/>
      <c r="H43" s="30"/>
      <c r="I43" s="30"/>
      <c r="J43" s="30"/>
      <c r="K43" s="30"/>
      <c r="L43" s="30"/>
      <c r="M43" s="30"/>
      <c r="N43" s="30"/>
      <c r="O43" s="30"/>
      <c r="P43" s="30"/>
      <c r="Q43" s="30"/>
      <c r="R43" s="30"/>
      <c r="S43" s="266"/>
      <c r="T43" s="266"/>
      <c r="U43" s="266"/>
      <c r="V43" s="266"/>
      <c r="W43" s="266"/>
      <c r="X43" s="266"/>
      <c r="Y43" s="43"/>
      <c r="Z43" s="266"/>
      <c r="AA43" s="355" t="s">
        <v>419</v>
      </c>
      <c r="AB43" s="1012" t="s">
        <v>429</v>
      </c>
      <c r="AC43" s="1012"/>
      <c r="AD43" s="1012"/>
      <c r="AE43" s="1012"/>
      <c r="AF43" s="1012"/>
      <c r="AG43" s="1012"/>
      <c r="AH43" s="1012"/>
      <c r="AI43" s="1012"/>
      <c r="AJ43" s="1012"/>
      <c r="AK43" s="1012"/>
      <c r="AL43" s="1012"/>
      <c r="AM43" s="993"/>
    </row>
    <row r="44" spans="2:39" ht="14.1" customHeight="1" x14ac:dyDescent="0.15">
      <c r="B44" s="175"/>
      <c r="C44" s="68"/>
      <c r="D44" s="30"/>
      <c r="E44" s="30"/>
      <c r="F44" s="30"/>
      <c r="G44" s="30"/>
      <c r="H44" s="30"/>
      <c r="I44" s="30"/>
      <c r="J44" s="30"/>
      <c r="K44" s="30"/>
      <c r="L44" s="30"/>
      <c r="M44" s="30"/>
      <c r="N44" s="30"/>
      <c r="O44" s="30"/>
      <c r="P44" s="30"/>
      <c r="Q44" s="30"/>
      <c r="R44" s="8"/>
      <c r="S44" s="157"/>
      <c r="T44" s="157"/>
      <c r="U44" s="157"/>
      <c r="V44" s="157"/>
      <c r="W44" s="157"/>
      <c r="X44" s="157"/>
      <c r="Y44" s="8"/>
      <c r="Z44" s="30"/>
      <c r="AA44" s="342"/>
      <c r="AB44" s="1012"/>
      <c r="AC44" s="1012"/>
      <c r="AD44" s="1012"/>
      <c r="AE44" s="1012"/>
      <c r="AF44" s="1012"/>
      <c r="AG44" s="1012"/>
      <c r="AH44" s="1012"/>
      <c r="AI44" s="1012"/>
      <c r="AJ44" s="1012"/>
      <c r="AK44" s="1012"/>
      <c r="AL44" s="1012"/>
      <c r="AM44" s="993"/>
    </row>
    <row r="45" spans="2:39" ht="14.1" customHeight="1" x14ac:dyDescent="0.15">
      <c r="B45" s="175"/>
      <c r="C45" s="68"/>
      <c r="D45" s="30"/>
      <c r="E45" s="30"/>
      <c r="F45" s="30"/>
      <c r="G45" s="30"/>
      <c r="H45" s="30"/>
      <c r="I45" s="30"/>
      <c r="J45" s="30"/>
      <c r="K45" s="30"/>
      <c r="L45" s="30"/>
      <c r="M45" s="30"/>
      <c r="N45" s="30"/>
      <c r="O45" s="30"/>
      <c r="P45" s="30"/>
      <c r="Q45" s="30"/>
      <c r="R45" s="30"/>
      <c r="S45" s="8"/>
      <c r="T45" s="8"/>
      <c r="U45" s="30"/>
      <c r="V45" s="8"/>
      <c r="W45" s="8"/>
      <c r="X45" s="30"/>
      <c r="Y45" s="30"/>
      <c r="Z45" s="30"/>
      <c r="AA45" s="342"/>
      <c r="AB45" s="1012"/>
      <c r="AC45" s="1012"/>
      <c r="AD45" s="1012"/>
      <c r="AE45" s="1012"/>
      <c r="AF45" s="1012"/>
      <c r="AG45" s="1012"/>
      <c r="AH45" s="1012"/>
      <c r="AI45" s="1012"/>
      <c r="AJ45" s="1012"/>
      <c r="AK45" s="1012"/>
      <c r="AL45" s="1012"/>
      <c r="AM45" s="993"/>
    </row>
    <row r="46" spans="2:39" ht="14.1" customHeight="1" x14ac:dyDescent="0.15">
      <c r="B46" s="175"/>
      <c r="C46" s="68"/>
      <c r="D46" s="30"/>
      <c r="E46" s="30" t="s">
        <v>96</v>
      </c>
      <c r="F46" s="41"/>
      <c r="G46" s="30"/>
      <c r="H46" s="30"/>
      <c r="I46" s="30"/>
      <c r="J46" s="30"/>
      <c r="K46" s="30"/>
      <c r="L46" s="30"/>
      <c r="M46" s="30"/>
      <c r="N46" s="30"/>
      <c r="O46" s="30"/>
      <c r="P46" s="30"/>
      <c r="Q46" s="30"/>
      <c r="R46" s="30"/>
      <c r="S46" s="30"/>
      <c r="T46" s="30"/>
      <c r="U46" s="30"/>
      <c r="V46" s="30"/>
      <c r="W46" s="30"/>
      <c r="X46" s="30"/>
      <c r="Y46" s="30"/>
      <c r="Z46" s="30"/>
      <c r="AA46" s="342"/>
      <c r="AB46" s="1012"/>
      <c r="AC46" s="1012"/>
      <c r="AD46" s="1012"/>
      <c r="AE46" s="1012"/>
      <c r="AF46" s="1012"/>
      <c r="AG46" s="1012"/>
      <c r="AH46" s="1012"/>
      <c r="AI46" s="1012"/>
      <c r="AJ46" s="1012"/>
      <c r="AK46" s="1012"/>
      <c r="AL46" s="1012"/>
      <c r="AM46" s="993"/>
    </row>
    <row r="47" spans="2:39" ht="15.95" customHeight="1" x14ac:dyDescent="0.15">
      <c r="B47" s="175"/>
      <c r="C47" s="68"/>
      <c r="D47" s="30"/>
      <c r="E47" s="30"/>
      <c r="F47" s="1664" t="s">
        <v>97</v>
      </c>
      <c r="G47" s="1665"/>
      <c r="H47" s="1665"/>
      <c r="I47" s="1665"/>
      <c r="J47" s="1665"/>
      <c r="K47" s="1665"/>
      <c r="L47" s="1665"/>
      <c r="M47" s="1665"/>
      <c r="N47" s="1665"/>
      <c r="O47" s="1665"/>
      <c r="P47" s="1666"/>
      <c r="Q47" s="1670"/>
      <c r="R47" s="1671"/>
      <c r="S47" s="1671"/>
      <c r="T47" s="1671"/>
      <c r="U47" s="1671"/>
      <c r="V47" s="1671"/>
      <c r="W47" s="1674" t="s">
        <v>93</v>
      </c>
      <c r="X47" s="30"/>
      <c r="Y47" s="30"/>
      <c r="Z47" s="30"/>
      <c r="AA47" s="342"/>
      <c r="AB47" s="154"/>
      <c r="AC47" s="154"/>
      <c r="AD47" s="154"/>
      <c r="AE47" s="154"/>
      <c r="AF47" s="154"/>
      <c r="AG47" s="154"/>
      <c r="AH47" s="154"/>
      <c r="AI47" s="154"/>
      <c r="AJ47" s="154"/>
      <c r="AK47" s="154"/>
      <c r="AL47" s="154"/>
      <c r="AM47" s="305"/>
    </row>
    <row r="48" spans="2:39" ht="15.95" customHeight="1" x14ac:dyDescent="0.15">
      <c r="B48" s="175"/>
      <c r="C48" s="68"/>
      <c r="D48" s="30"/>
      <c r="E48" s="30"/>
      <c r="F48" s="1667"/>
      <c r="G48" s="1668"/>
      <c r="H48" s="1668"/>
      <c r="I48" s="1668"/>
      <c r="J48" s="1668"/>
      <c r="K48" s="1668"/>
      <c r="L48" s="1668"/>
      <c r="M48" s="1668"/>
      <c r="N48" s="1668"/>
      <c r="O48" s="1668"/>
      <c r="P48" s="1669"/>
      <c r="Q48" s="1672"/>
      <c r="R48" s="1673"/>
      <c r="S48" s="1673"/>
      <c r="T48" s="1673"/>
      <c r="U48" s="1673"/>
      <c r="V48" s="1673"/>
      <c r="W48" s="1675"/>
      <c r="X48" s="30"/>
      <c r="Y48" s="30"/>
      <c r="Z48" s="30"/>
      <c r="AA48" s="342"/>
      <c r="AB48" s="154"/>
      <c r="AC48" s="154"/>
      <c r="AD48" s="154"/>
      <c r="AE48" s="154"/>
      <c r="AF48" s="154"/>
      <c r="AG48" s="154"/>
      <c r="AH48" s="154"/>
      <c r="AI48" s="154"/>
      <c r="AJ48" s="154"/>
      <c r="AK48" s="154"/>
      <c r="AL48" s="154"/>
      <c r="AM48" s="305"/>
    </row>
    <row r="49" spans="2:39" ht="15.95" customHeight="1" x14ac:dyDescent="0.15">
      <c r="B49" s="175"/>
      <c r="C49" s="68"/>
      <c r="D49" s="30"/>
      <c r="E49" s="30"/>
      <c r="F49" s="1664" t="s">
        <v>98</v>
      </c>
      <c r="G49" s="1665"/>
      <c r="H49" s="1665"/>
      <c r="I49" s="1665"/>
      <c r="J49" s="1665"/>
      <c r="K49" s="1665"/>
      <c r="L49" s="1665"/>
      <c r="M49" s="1665"/>
      <c r="N49" s="1665"/>
      <c r="O49" s="1665"/>
      <c r="P49" s="1666"/>
      <c r="Q49" s="1670"/>
      <c r="R49" s="1671"/>
      <c r="S49" s="1671"/>
      <c r="T49" s="1671"/>
      <c r="U49" s="1671"/>
      <c r="V49" s="1671"/>
      <c r="W49" s="1674" t="s">
        <v>93</v>
      </c>
      <c r="X49" s="30"/>
      <c r="Y49" s="30"/>
      <c r="Z49" s="30"/>
      <c r="AA49" s="342"/>
      <c r="AB49" s="154"/>
      <c r="AC49" s="154"/>
      <c r="AD49" s="154"/>
      <c r="AE49" s="154"/>
      <c r="AF49" s="154"/>
      <c r="AG49" s="154"/>
      <c r="AH49" s="154"/>
      <c r="AI49" s="154"/>
      <c r="AJ49" s="154"/>
      <c r="AK49" s="154"/>
      <c r="AL49" s="154"/>
      <c r="AM49" s="305"/>
    </row>
    <row r="50" spans="2:39" ht="15.95" customHeight="1" x14ac:dyDescent="0.15">
      <c r="B50" s="175"/>
      <c r="C50" s="68"/>
      <c r="D50" s="30"/>
      <c r="E50" s="30"/>
      <c r="F50" s="1667"/>
      <c r="G50" s="1668"/>
      <c r="H50" s="1668"/>
      <c r="I50" s="1668"/>
      <c r="J50" s="1668"/>
      <c r="K50" s="1668"/>
      <c r="L50" s="1668"/>
      <c r="M50" s="1668"/>
      <c r="N50" s="1668"/>
      <c r="O50" s="1668"/>
      <c r="P50" s="1669"/>
      <c r="Q50" s="1672"/>
      <c r="R50" s="1673"/>
      <c r="S50" s="1673"/>
      <c r="T50" s="1673"/>
      <c r="U50" s="1673"/>
      <c r="V50" s="1673"/>
      <c r="W50" s="1675"/>
      <c r="X50" s="30"/>
      <c r="Y50" s="30"/>
      <c r="Z50" s="30"/>
      <c r="AA50" s="342"/>
      <c r="AB50" s="154"/>
      <c r="AC50" s="154"/>
      <c r="AD50" s="154"/>
      <c r="AE50" s="154"/>
      <c r="AF50" s="154"/>
      <c r="AG50" s="154"/>
      <c r="AH50" s="154"/>
      <c r="AI50" s="154"/>
      <c r="AJ50" s="154"/>
      <c r="AK50" s="154"/>
      <c r="AL50" s="154"/>
      <c r="AM50" s="305"/>
    </row>
    <row r="51" spans="2:39" ht="14.1" customHeight="1" x14ac:dyDescent="0.15">
      <c r="B51" s="175"/>
      <c r="C51" s="68"/>
      <c r="D51" s="30"/>
      <c r="E51" s="30"/>
      <c r="F51" s="30"/>
      <c r="G51" s="30"/>
      <c r="H51" s="30"/>
      <c r="I51" s="30"/>
      <c r="J51" s="30"/>
      <c r="K51" s="30"/>
      <c r="L51" s="30"/>
      <c r="M51" s="30"/>
      <c r="N51" s="30"/>
      <c r="O51" s="30"/>
      <c r="P51" s="30"/>
      <c r="Q51" s="30"/>
      <c r="R51" s="30"/>
      <c r="S51" s="30"/>
      <c r="T51" s="30"/>
      <c r="U51" s="30"/>
      <c r="V51" s="30"/>
      <c r="W51" s="30"/>
      <c r="X51" s="30"/>
      <c r="Y51" s="30"/>
      <c r="Z51" s="30"/>
      <c r="AA51" s="342"/>
      <c r="AB51" s="154"/>
      <c r="AC51" s="154"/>
      <c r="AD51" s="154"/>
      <c r="AE51" s="154"/>
      <c r="AF51" s="154"/>
      <c r="AG51" s="154"/>
      <c r="AH51" s="154"/>
      <c r="AI51" s="154"/>
      <c r="AJ51" s="154"/>
      <c r="AK51" s="154"/>
      <c r="AL51" s="154"/>
      <c r="AM51" s="305"/>
    </row>
    <row r="52" spans="2:39" ht="14.1" customHeight="1" x14ac:dyDescent="0.15">
      <c r="B52" s="175"/>
      <c r="C52" s="68"/>
      <c r="D52" s="30"/>
      <c r="E52" s="30" t="s">
        <v>88</v>
      </c>
      <c r="F52" s="41"/>
      <c r="G52" s="30"/>
      <c r="H52" s="30"/>
      <c r="I52" s="30"/>
      <c r="J52" s="30"/>
      <c r="K52" s="30"/>
      <c r="L52" s="30"/>
      <c r="M52" s="30"/>
      <c r="N52" s="30"/>
      <c r="O52" s="30"/>
      <c r="P52" s="30"/>
      <c r="Q52" s="30"/>
      <c r="R52" s="30"/>
      <c r="S52" s="30"/>
      <c r="T52" s="30"/>
      <c r="U52" s="30"/>
      <c r="V52" s="30"/>
      <c r="W52" s="30"/>
      <c r="X52" s="30"/>
      <c r="Y52" s="30"/>
      <c r="Z52" s="356"/>
      <c r="AA52" s="30"/>
      <c r="AB52" s="154"/>
      <c r="AC52" s="154"/>
      <c r="AD52" s="154"/>
      <c r="AE52" s="154"/>
      <c r="AF52" s="154"/>
      <c r="AG52" s="154"/>
      <c r="AH52" s="154"/>
      <c r="AI52" s="154"/>
      <c r="AJ52" s="154"/>
      <c r="AK52" s="154"/>
      <c r="AL52" s="154"/>
      <c r="AM52" s="305"/>
    </row>
    <row r="53" spans="2:39" ht="20.100000000000001" customHeight="1" x14ac:dyDescent="0.15">
      <c r="B53" s="175"/>
      <c r="C53" s="68"/>
      <c r="D53" s="30"/>
      <c r="E53" s="30"/>
      <c r="F53" s="1679" t="s">
        <v>99</v>
      </c>
      <c r="G53" s="1679"/>
      <c r="H53" s="1679"/>
      <c r="I53" s="1679"/>
      <c r="J53" s="1679"/>
      <c r="K53" s="1679"/>
      <c r="L53" s="1679"/>
      <c r="M53" s="1679"/>
      <c r="N53" s="1679"/>
      <c r="O53" s="1679"/>
      <c r="P53" s="1679"/>
      <c r="Q53" s="1679"/>
      <c r="R53" s="1679"/>
      <c r="S53" s="1679"/>
      <c r="T53" s="1679"/>
      <c r="U53" s="1679"/>
      <c r="V53" s="956" t="s">
        <v>91</v>
      </c>
      <c r="W53" s="957"/>
      <c r="X53" s="957"/>
      <c r="Y53" s="957"/>
      <c r="Z53" s="957"/>
      <c r="AA53" s="957"/>
      <c r="AB53" s="957"/>
      <c r="AC53" s="958"/>
      <c r="AD53" s="955" t="s">
        <v>92</v>
      </c>
      <c r="AE53" s="955"/>
      <c r="AF53" s="955"/>
      <c r="AG53" s="955"/>
      <c r="AH53" s="955"/>
      <c r="AI53" s="955"/>
      <c r="AJ53" s="955"/>
      <c r="AK53" s="955"/>
      <c r="AL53" s="41"/>
      <c r="AM53" s="286"/>
    </row>
    <row r="54" spans="2:39" ht="15.95" customHeight="1" x14ac:dyDescent="0.15">
      <c r="B54" s="175"/>
      <c r="C54" s="68"/>
      <c r="D54" s="30"/>
      <c r="E54" s="30"/>
      <c r="F54" s="1656"/>
      <c r="G54" s="1657"/>
      <c r="H54" s="1657"/>
      <c r="I54" s="1657"/>
      <c r="J54" s="1657"/>
      <c r="K54" s="1657"/>
      <c r="L54" s="1657"/>
      <c r="M54" s="1657"/>
      <c r="N54" s="1657"/>
      <c r="O54" s="1657"/>
      <c r="P54" s="1657"/>
      <c r="Q54" s="1657"/>
      <c r="R54" s="1657"/>
      <c r="S54" s="1657"/>
      <c r="T54" s="1657"/>
      <c r="U54" s="1658"/>
      <c r="V54" s="1680"/>
      <c r="W54" s="1681"/>
      <c r="X54" s="1681"/>
      <c r="Y54" s="1681"/>
      <c r="Z54" s="1681"/>
      <c r="AA54" s="1681"/>
      <c r="AB54" s="1681"/>
      <c r="AC54" s="357" t="s">
        <v>93</v>
      </c>
      <c r="AD54" s="1680"/>
      <c r="AE54" s="1681"/>
      <c r="AF54" s="1681"/>
      <c r="AG54" s="1681"/>
      <c r="AH54" s="1681"/>
      <c r="AI54" s="1681"/>
      <c r="AJ54" s="1681"/>
      <c r="AK54" s="357" t="s">
        <v>93</v>
      </c>
      <c r="AL54" s="41"/>
      <c r="AM54" s="286"/>
    </row>
    <row r="55" spans="2:39" ht="15.95" customHeight="1" x14ac:dyDescent="0.15">
      <c r="B55" s="175"/>
      <c r="C55" s="68"/>
      <c r="D55" s="30"/>
      <c r="E55" s="30"/>
      <c r="F55" s="1656"/>
      <c r="G55" s="1657"/>
      <c r="H55" s="1657"/>
      <c r="I55" s="1657"/>
      <c r="J55" s="1657"/>
      <c r="K55" s="1657"/>
      <c r="L55" s="1657"/>
      <c r="M55" s="1657"/>
      <c r="N55" s="1657"/>
      <c r="O55" s="1657"/>
      <c r="P55" s="1657"/>
      <c r="Q55" s="1657"/>
      <c r="R55" s="1657"/>
      <c r="S55" s="1657"/>
      <c r="T55" s="1657"/>
      <c r="U55" s="1658"/>
      <c r="V55" s="1680"/>
      <c r="W55" s="1681"/>
      <c r="X55" s="1681"/>
      <c r="Y55" s="1681"/>
      <c r="Z55" s="1681"/>
      <c r="AA55" s="1681"/>
      <c r="AB55" s="1681"/>
      <c r="AC55" s="350" t="s">
        <v>93</v>
      </c>
      <c r="AD55" s="1680"/>
      <c r="AE55" s="1681"/>
      <c r="AF55" s="1681"/>
      <c r="AG55" s="1681"/>
      <c r="AH55" s="1681"/>
      <c r="AI55" s="1681"/>
      <c r="AJ55" s="1681"/>
      <c r="AK55" s="350" t="s">
        <v>93</v>
      </c>
      <c r="AL55" s="41"/>
      <c r="AM55" s="286"/>
    </row>
    <row r="56" spans="2:39" ht="15.95" customHeight="1" x14ac:dyDescent="0.15">
      <c r="B56" s="175"/>
      <c r="C56" s="68"/>
      <c r="D56" s="30"/>
      <c r="E56" s="30"/>
      <c r="F56" s="1656"/>
      <c r="G56" s="1657"/>
      <c r="H56" s="1657"/>
      <c r="I56" s="1657"/>
      <c r="J56" s="1657"/>
      <c r="K56" s="1657"/>
      <c r="L56" s="1657"/>
      <c r="M56" s="1657"/>
      <c r="N56" s="1657"/>
      <c r="O56" s="1657"/>
      <c r="P56" s="1657"/>
      <c r="Q56" s="1657"/>
      <c r="R56" s="1657"/>
      <c r="S56" s="1657"/>
      <c r="T56" s="1657"/>
      <c r="U56" s="1658"/>
      <c r="V56" s="1680"/>
      <c r="W56" s="1681"/>
      <c r="X56" s="1681"/>
      <c r="Y56" s="1681"/>
      <c r="Z56" s="1681"/>
      <c r="AA56" s="1681"/>
      <c r="AB56" s="1681"/>
      <c r="AC56" s="357" t="s">
        <v>93</v>
      </c>
      <c r="AD56" s="1680"/>
      <c r="AE56" s="1681"/>
      <c r="AF56" s="1681"/>
      <c r="AG56" s="1681"/>
      <c r="AH56" s="1681"/>
      <c r="AI56" s="1681"/>
      <c r="AJ56" s="1681"/>
      <c r="AK56" s="357" t="s">
        <v>93</v>
      </c>
      <c r="AL56" s="41"/>
      <c r="AM56" s="286"/>
    </row>
    <row r="57" spans="2:39" ht="15.95" customHeight="1" x14ac:dyDescent="0.15">
      <c r="B57" s="175"/>
      <c r="C57" s="68"/>
      <c r="D57" s="30"/>
      <c r="E57" s="30"/>
      <c r="F57" s="1656"/>
      <c r="G57" s="1657"/>
      <c r="H57" s="1657"/>
      <c r="I57" s="1657"/>
      <c r="J57" s="1657"/>
      <c r="K57" s="1657"/>
      <c r="L57" s="1657"/>
      <c r="M57" s="1657"/>
      <c r="N57" s="1657"/>
      <c r="O57" s="1657"/>
      <c r="P57" s="1657"/>
      <c r="Q57" s="1657"/>
      <c r="R57" s="1657"/>
      <c r="S57" s="1657"/>
      <c r="T57" s="1657"/>
      <c r="U57" s="1658"/>
      <c r="V57" s="1680"/>
      <c r="W57" s="1681"/>
      <c r="X57" s="1681"/>
      <c r="Y57" s="1681"/>
      <c r="Z57" s="1681"/>
      <c r="AA57" s="1681"/>
      <c r="AB57" s="1681"/>
      <c r="AC57" s="350" t="s">
        <v>93</v>
      </c>
      <c r="AD57" s="1680"/>
      <c r="AE57" s="1681"/>
      <c r="AF57" s="1681"/>
      <c r="AG57" s="1681"/>
      <c r="AH57" s="1681"/>
      <c r="AI57" s="1681"/>
      <c r="AJ57" s="1681"/>
      <c r="AK57" s="350" t="s">
        <v>93</v>
      </c>
      <c r="AL57" s="41"/>
      <c r="AM57" s="286"/>
    </row>
    <row r="58" spans="2:39" ht="14.1" customHeight="1" x14ac:dyDescent="0.15">
      <c r="B58" s="175"/>
      <c r="C58" s="68"/>
      <c r="D58" s="30"/>
      <c r="E58" s="30"/>
      <c r="F58" s="266"/>
      <c r="G58" s="266"/>
      <c r="H58" s="266"/>
      <c r="I58" s="266"/>
      <c r="J58" s="266"/>
      <c r="K58" s="266"/>
      <c r="L58" s="266"/>
      <c r="M58" s="266"/>
      <c r="N58" s="266"/>
      <c r="O58" s="266"/>
      <c r="P58" s="266"/>
      <c r="Q58" s="266"/>
      <c r="R58" s="266"/>
      <c r="S58" s="266"/>
      <c r="T58" s="266"/>
      <c r="U58" s="266"/>
      <c r="V58" s="266"/>
      <c r="W58" s="30"/>
      <c r="X58" s="30"/>
      <c r="Y58" s="30"/>
      <c r="Z58" s="351"/>
      <c r="AA58" s="30"/>
      <c r="AB58" s="30"/>
      <c r="AC58" s="30"/>
      <c r="AD58" s="30"/>
      <c r="AE58" s="30"/>
      <c r="AF58" s="30"/>
      <c r="AG58" s="30"/>
      <c r="AH58" s="30"/>
      <c r="AI58" s="30"/>
      <c r="AJ58" s="30"/>
      <c r="AK58" s="30"/>
      <c r="AL58" s="30"/>
      <c r="AM58" s="305"/>
    </row>
    <row r="59" spans="2:39" ht="14.1" customHeight="1" thickBot="1" x14ac:dyDescent="0.2">
      <c r="B59" s="175"/>
      <c r="C59" s="310"/>
      <c r="D59" s="311"/>
      <c r="E59" s="311"/>
      <c r="F59" s="311"/>
      <c r="G59" s="311"/>
      <c r="H59" s="311"/>
      <c r="I59" s="311"/>
      <c r="J59" s="311"/>
      <c r="K59" s="311"/>
      <c r="L59" s="311"/>
      <c r="M59" s="311"/>
      <c r="N59" s="311"/>
      <c r="O59" s="311"/>
      <c r="P59" s="311"/>
      <c r="Q59" s="311"/>
      <c r="R59" s="311"/>
      <c r="S59" s="311"/>
      <c r="T59" s="311"/>
      <c r="U59" s="311"/>
      <c r="V59" s="311"/>
      <c r="W59" s="311"/>
      <c r="X59" s="311"/>
      <c r="Y59" s="311"/>
      <c r="Z59" s="352"/>
      <c r="AA59" s="311"/>
      <c r="AB59" s="311"/>
      <c r="AC59" s="311"/>
      <c r="AD59" s="311"/>
      <c r="AE59" s="311"/>
      <c r="AF59" s="311"/>
      <c r="AG59" s="311"/>
      <c r="AH59" s="311"/>
      <c r="AI59" s="311"/>
      <c r="AJ59" s="311"/>
      <c r="AK59" s="311"/>
      <c r="AL59" s="311"/>
      <c r="AM59" s="353"/>
    </row>
  </sheetData>
  <mergeCells count="34">
    <mergeCell ref="F57:U57"/>
    <mergeCell ref="V57:AB57"/>
    <mergeCell ref="AD57:AJ57"/>
    <mergeCell ref="AB14:AM14"/>
    <mergeCell ref="AB15:AM15"/>
    <mergeCell ref="AB16:AM16"/>
    <mergeCell ref="AB17:AM18"/>
    <mergeCell ref="AB19:AM20"/>
    <mergeCell ref="AB21:AM22"/>
    <mergeCell ref="AB23:AM24"/>
    <mergeCell ref="F55:U55"/>
    <mergeCell ref="V55:AB55"/>
    <mergeCell ref="AD55:AJ55"/>
    <mergeCell ref="F56:U56"/>
    <mergeCell ref="V56:AB56"/>
    <mergeCell ref="AD56:AJ56"/>
    <mergeCell ref="F53:U53"/>
    <mergeCell ref="V53:AC53"/>
    <mergeCell ref="AD53:AK53"/>
    <mergeCell ref="F54:U54"/>
    <mergeCell ref="V54:AB54"/>
    <mergeCell ref="AD54:AJ54"/>
    <mergeCell ref="F49:P50"/>
    <mergeCell ref="Q49:V50"/>
    <mergeCell ref="W49:W50"/>
    <mergeCell ref="C2:AM2"/>
    <mergeCell ref="C4:Z4"/>
    <mergeCell ref="AA4:AM4"/>
    <mergeCell ref="Q17:V17"/>
    <mergeCell ref="AB39:AM39"/>
    <mergeCell ref="AB43:AM46"/>
    <mergeCell ref="F47:P48"/>
    <mergeCell ref="Q47:V48"/>
    <mergeCell ref="W47:W48"/>
  </mergeCells>
  <phoneticPr fontId="9"/>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nchor moveWithCells="1" sizeWithCells="1">
                  <from>
                    <xdr:col>18</xdr:col>
                    <xdr:colOff>95250</xdr:colOff>
                    <xdr:row>10</xdr:row>
                    <xdr:rowOff>0</xdr:rowOff>
                  </from>
                  <to>
                    <xdr:col>22</xdr:col>
                    <xdr:colOff>28575</xdr:colOff>
                    <xdr:row>11</xdr:row>
                    <xdr:rowOff>19050</xdr:rowOff>
                  </to>
                </anchor>
              </controlPr>
            </control>
          </mc:Choice>
        </mc:AlternateContent>
        <mc:AlternateContent xmlns:mc="http://schemas.openxmlformats.org/markup-compatibility/2006">
          <mc:Choice Requires="x14">
            <control shapeId="155650" r:id="rId5" name="Check Box 2">
              <controlPr defaultSize="0" autoFill="0" autoLine="0" autoPict="0">
                <anchor moveWithCells="1" sizeWithCells="1">
                  <from>
                    <xdr:col>22</xdr:col>
                    <xdr:colOff>38100</xdr:colOff>
                    <xdr:row>10</xdr:row>
                    <xdr:rowOff>0</xdr:rowOff>
                  </from>
                  <to>
                    <xdr:col>25</xdr:col>
                    <xdr:colOff>161925</xdr:colOff>
                    <xdr:row>11</xdr:row>
                    <xdr:rowOff>19050</xdr:rowOff>
                  </to>
                </anchor>
              </controlPr>
            </control>
          </mc:Choice>
        </mc:AlternateContent>
        <mc:AlternateContent xmlns:mc="http://schemas.openxmlformats.org/markup-compatibility/2006">
          <mc:Choice Requires="x14">
            <control shapeId="155651" r:id="rId6" name="Check Box 3">
              <controlPr defaultSize="0" autoFill="0" autoLine="0" autoPict="0">
                <anchor moveWithCells="1" sizeWithCells="1">
                  <from>
                    <xdr:col>18</xdr:col>
                    <xdr:colOff>95250</xdr:colOff>
                    <xdr:row>6</xdr:row>
                    <xdr:rowOff>0</xdr:rowOff>
                  </from>
                  <to>
                    <xdr:col>22</xdr:col>
                    <xdr:colOff>28575</xdr:colOff>
                    <xdr:row>7</xdr:row>
                    <xdr:rowOff>19050</xdr:rowOff>
                  </to>
                </anchor>
              </controlPr>
            </control>
          </mc:Choice>
        </mc:AlternateContent>
        <mc:AlternateContent xmlns:mc="http://schemas.openxmlformats.org/markup-compatibility/2006">
          <mc:Choice Requires="x14">
            <control shapeId="155652" r:id="rId7" name="Check Box 4">
              <controlPr defaultSize="0" autoFill="0" autoLine="0" autoPict="0">
                <anchor moveWithCells="1" sizeWithCells="1">
                  <from>
                    <xdr:col>22</xdr:col>
                    <xdr:colOff>38100</xdr:colOff>
                    <xdr:row>6</xdr:row>
                    <xdr:rowOff>0</xdr:rowOff>
                  </from>
                  <to>
                    <xdr:col>25</xdr:col>
                    <xdr:colOff>161925</xdr:colOff>
                    <xdr:row>7</xdr:row>
                    <xdr:rowOff>19050</xdr:rowOff>
                  </to>
                </anchor>
              </controlPr>
            </control>
          </mc:Choice>
        </mc:AlternateContent>
        <mc:AlternateContent xmlns:mc="http://schemas.openxmlformats.org/markup-compatibility/2006">
          <mc:Choice Requires="x14">
            <control shapeId="155653" r:id="rId8" name="Check Box 5">
              <controlPr defaultSize="0" autoFill="0" autoLine="0" autoPict="0">
                <anchor moveWithCells="1" sizeWithCells="1">
                  <from>
                    <xdr:col>18</xdr:col>
                    <xdr:colOff>95250</xdr:colOff>
                    <xdr:row>14</xdr:row>
                    <xdr:rowOff>0</xdr:rowOff>
                  </from>
                  <to>
                    <xdr:col>22</xdr:col>
                    <xdr:colOff>28575</xdr:colOff>
                    <xdr:row>15</xdr:row>
                    <xdr:rowOff>19050</xdr:rowOff>
                  </to>
                </anchor>
              </controlPr>
            </control>
          </mc:Choice>
        </mc:AlternateContent>
        <mc:AlternateContent xmlns:mc="http://schemas.openxmlformats.org/markup-compatibility/2006">
          <mc:Choice Requires="x14">
            <control shapeId="155654" r:id="rId9" name="Check Box 6">
              <controlPr defaultSize="0" autoFill="0" autoLine="0" autoPict="0">
                <anchor moveWithCells="1" sizeWithCells="1">
                  <from>
                    <xdr:col>22</xdr:col>
                    <xdr:colOff>38100</xdr:colOff>
                    <xdr:row>14</xdr:row>
                    <xdr:rowOff>0</xdr:rowOff>
                  </from>
                  <to>
                    <xdr:col>25</xdr:col>
                    <xdr:colOff>161925</xdr:colOff>
                    <xdr:row>15</xdr:row>
                    <xdr:rowOff>19050</xdr:rowOff>
                  </to>
                </anchor>
              </controlPr>
            </control>
          </mc:Choice>
        </mc:AlternateContent>
        <mc:AlternateContent xmlns:mc="http://schemas.openxmlformats.org/markup-compatibility/2006">
          <mc:Choice Requires="x14">
            <control shapeId="155655" r:id="rId10" name="Check Box 7">
              <controlPr defaultSize="0" autoFill="0" autoLine="0" autoPict="0">
                <anchor moveWithCells="1" sizeWithCells="1">
                  <from>
                    <xdr:col>18</xdr:col>
                    <xdr:colOff>95250</xdr:colOff>
                    <xdr:row>19</xdr:row>
                    <xdr:rowOff>0</xdr:rowOff>
                  </from>
                  <to>
                    <xdr:col>22</xdr:col>
                    <xdr:colOff>28575</xdr:colOff>
                    <xdr:row>20</xdr:row>
                    <xdr:rowOff>19050</xdr:rowOff>
                  </to>
                </anchor>
              </controlPr>
            </control>
          </mc:Choice>
        </mc:AlternateContent>
        <mc:AlternateContent xmlns:mc="http://schemas.openxmlformats.org/markup-compatibility/2006">
          <mc:Choice Requires="x14">
            <control shapeId="155656" r:id="rId11" name="Check Box 8">
              <controlPr defaultSize="0" autoFill="0" autoLine="0" autoPict="0">
                <anchor moveWithCells="1" sizeWithCells="1">
                  <from>
                    <xdr:col>22</xdr:col>
                    <xdr:colOff>38100</xdr:colOff>
                    <xdr:row>19</xdr:row>
                    <xdr:rowOff>0</xdr:rowOff>
                  </from>
                  <to>
                    <xdr:col>25</xdr:col>
                    <xdr:colOff>161925</xdr:colOff>
                    <xdr:row>20</xdr:row>
                    <xdr:rowOff>19050</xdr:rowOff>
                  </to>
                </anchor>
              </controlPr>
            </control>
          </mc:Choice>
        </mc:AlternateContent>
        <mc:AlternateContent xmlns:mc="http://schemas.openxmlformats.org/markup-compatibility/2006">
          <mc:Choice Requires="x14">
            <control shapeId="155657" r:id="rId12" name="Check Box 9">
              <controlPr defaultSize="0" autoFill="0" autoLine="0" autoPict="0">
                <anchor moveWithCells="1" sizeWithCells="1">
                  <from>
                    <xdr:col>18</xdr:col>
                    <xdr:colOff>95250</xdr:colOff>
                    <xdr:row>23</xdr:row>
                    <xdr:rowOff>0</xdr:rowOff>
                  </from>
                  <to>
                    <xdr:col>22</xdr:col>
                    <xdr:colOff>28575</xdr:colOff>
                    <xdr:row>24</xdr:row>
                    <xdr:rowOff>19050</xdr:rowOff>
                  </to>
                </anchor>
              </controlPr>
            </control>
          </mc:Choice>
        </mc:AlternateContent>
        <mc:AlternateContent xmlns:mc="http://schemas.openxmlformats.org/markup-compatibility/2006">
          <mc:Choice Requires="x14">
            <control shapeId="155658" r:id="rId13" name="Check Box 10">
              <controlPr defaultSize="0" autoFill="0" autoLine="0" autoPict="0">
                <anchor moveWithCells="1" sizeWithCells="1">
                  <from>
                    <xdr:col>22</xdr:col>
                    <xdr:colOff>38100</xdr:colOff>
                    <xdr:row>23</xdr:row>
                    <xdr:rowOff>0</xdr:rowOff>
                  </from>
                  <to>
                    <xdr:col>25</xdr:col>
                    <xdr:colOff>161925</xdr:colOff>
                    <xdr:row>24</xdr:row>
                    <xdr:rowOff>19050</xdr:rowOff>
                  </to>
                </anchor>
              </controlPr>
            </control>
          </mc:Choice>
        </mc:AlternateContent>
        <mc:AlternateContent xmlns:mc="http://schemas.openxmlformats.org/markup-compatibility/2006">
          <mc:Choice Requires="x14">
            <control shapeId="155659" r:id="rId14" name="Check Box 11">
              <controlPr defaultSize="0" autoFill="0" autoLine="0" autoPict="0">
                <anchor moveWithCells="1" sizeWithCells="1">
                  <from>
                    <xdr:col>18</xdr:col>
                    <xdr:colOff>95250</xdr:colOff>
                    <xdr:row>27</xdr:row>
                    <xdr:rowOff>0</xdr:rowOff>
                  </from>
                  <to>
                    <xdr:col>22</xdr:col>
                    <xdr:colOff>28575</xdr:colOff>
                    <xdr:row>28</xdr:row>
                    <xdr:rowOff>19050</xdr:rowOff>
                  </to>
                </anchor>
              </controlPr>
            </control>
          </mc:Choice>
        </mc:AlternateContent>
        <mc:AlternateContent xmlns:mc="http://schemas.openxmlformats.org/markup-compatibility/2006">
          <mc:Choice Requires="x14">
            <control shapeId="155660" r:id="rId15" name="Check Box 12">
              <controlPr defaultSize="0" autoFill="0" autoLine="0" autoPict="0">
                <anchor moveWithCells="1" sizeWithCells="1">
                  <from>
                    <xdr:col>22</xdr:col>
                    <xdr:colOff>38100</xdr:colOff>
                    <xdr:row>27</xdr:row>
                    <xdr:rowOff>0</xdr:rowOff>
                  </from>
                  <to>
                    <xdr:col>25</xdr:col>
                    <xdr:colOff>161925</xdr:colOff>
                    <xdr:row>28</xdr:row>
                    <xdr:rowOff>19050</xdr:rowOff>
                  </to>
                </anchor>
              </controlPr>
            </control>
          </mc:Choice>
        </mc:AlternateContent>
        <mc:AlternateContent xmlns:mc="http://schemas.openxmlformats.org/markup-compatibility/2006">
          <mc:Choice Requires="x14">
            <control shapeId="155661" r:id="rId16" name="Check Box 13">
              <controlPr defaultSize="0" autoFill="0" autoLine="0" autoPict="0">
                <anchor moveWithCells="1" sizeWithCells="1">
                  <from>
                    <xdr:col>18</xdr:col>
                    <xdr:colOff>95250</xdr:colOff>
                    <xdr:row>31</xdr:row>
                    <xdr:rowOff>0</xdr:rowOff>
                  </from>
                  <to>
                    <xdr:col>22</xdr:col>
                    <xdr:colOff>28575</xdr:colOff>
                    <xdr:row>32</xdr:row>
                    <xdr:rowOff>19050</xdr:rowOff>
                  </to>
                </anchor>
              </controlPr>
            </control>
          </mc:Choice>
        </mc:AlternateContent>
        <mc:AlternateContent xmlns:mc="http://schemas.openxmlformats.org/markup-compatibility/2006">
          <mc:Choice Requires="x14">
            <control shapeId="155662" r:id="rId17" name="Check Box 14">
              <controlPr defaultSize="0" autoFill="0" autoLine="0" autoPict="0">
                <anchor moveWithCells="1" sizeWithCells="1">
                  <from>
                    <xdr:col>22</xdr:col>
                    <xdr:colOff>38100</xdr:colOff>
                    <xdr:row>31</xdr:row>
                    <xdr:rowOff>0</xdr:rowOff>
                  </from>
                  <to>
                    <xdr:col>25</xdr:col>
                    <xdr:colOff>161925</xdr:colOff>
                    <xdr:row>32</xdr:row>
                    <xdr:rowOff>19050</xdr:rowOff>
                  </to>
                </anchor>
              </controlPr>
            </control>
          </mc:Choice>
        </mc:AlternateContent>
        <mc:AlternateContent xmlns:mc="http://schemas.openxmlformats.org/markup-compatibility/2006">
          <mc:Choice Requires="x14">
            <control shapeId="155663" r:id="rId18" name="Check Box 15">
              <controlPr defaultSize="0" autoFill="0" autoLine="0" autoPict="0">
                <anchor moveWithCells="1" sizeWithCells="1">
                  <from>
                    <xdr:col>18</xdr:col>
                    <xdr:colOff>95250</xdr:colOff>
                    <xdr:row>35</xdr:row>
                    <xdr:rowOff>0</xdr:rowOff>
                  </from>
                  <to>
                    <xdr:col>22</xdr:col>
                    <xdr:colOff>28575</xdr:colOff>
                    <xdr:row>36</xdr:row>
                    <xdr:rowOff>19050</xdr:rowOff>
                  </to>
                </anchor>
              </controlPr>
            </control>
          </mc:Choice>
        </mc:AlternateContent>
        <mc:AlternateContent xmlns:mc="http://schemas.openxmlformats.org/markup-compatibility/2006">
          <mc:Choice Requires="x14">
            <control shapeId="155664" r:id="rId19" name="Check Box 16">
              <controlPr defaultSize="0" autoFill="0" autoLine="0" autoPict="0">
                <anchor moveWithCells="1" sizeWithCells="1">
                  <from>
                    <xdr:col>22</xdr:col>
                    <xdr:colOff>38100</xdr:colOff>
                    <xdr:row>35</xdr:row>
                    <xdr:rowOff>0</xdr:rowOff>
                  </from>
                  <to>
                    <xdr:col>25</xdr:col>
                    <xdr:colOff>161925</xdr:colOff>
                    <xdr:row>36</xdr:row>
                    <xdr:rowOff>19050</xdr:rowOff>
                  </to>
                </anchor>
              </controlPr>
            </control>
          </mc:Choice>
        </mc:AlternateContent>
        <mc:AlternateContent xmlns:mc="http://schemas.openxmlformats.org/markup-compatibility/2006">
          <mc:Choice Requires="x14">
            <control shapeId="155665" r:id="rId20" name="Check Box 17">
              <controlPr defaultSize="0" autoFill="0" autoLine="0" autoPict="0">
                <anchor moveWithCells="1" sizeWithCells="1">
                  <from>
                    <xdr:col>18</xdr:col>
                    <xdr:colOff>95250</xdr:colOff>
                    <xdr:row>39</xdr:row>
                    <xdr:rowOff>0</xdr:rowOff>
                  </from>
                  <to>
                    <xdr:col>22</xdr:col>
                    <xdr:colOff>28575</xdr:colOff>
                    <xdr:row>40</xdr:row>
                    <xdr:rowOff>19050</xdr:rowOff>
                  </to>
                </anchor>
              </controlPr>
            </control>
          </mc:Choice>
        </mc:AlternateContent>
        <mc:AlternateContent xmlns:mc="http://schemas.openxmlformats.org/markup-compatibility/2006">
          <mc:Choice Requires="x14">
            <control shapeId="155666" r:id="rId21" name="Check Box 18">
              <controlPr defaultSize="0" autoFill="0" autoLine="0" autoPict="0">
                <anchor moveWithCells="1" sizeWithCells="1">
                  <from>
                    <xdr:col>22</xdr:col>
                    <xdr:colOff>38100</xdr:colOff>
                    <xdr:row>39</xdr:row>
                    <xdr:rowOff>0</xdr:rowOff>
                  </from>
                  <to>
                    <xdr:col>25</xdr:col>
                    <xdr:colOff>161925</xdr:colOff>
                    <xdr:row>40</xdr:row>
                    <xdr:rowOff>19050</xdr:rowOff>
                  </to>
                </anchor>
              </controlPr>
            </control>
          </mc:Choice>
        </mc:AlternateContent>
        <mc:AlternateContent xmlns:mc="http://schemas.openxmlformats.org/markup-compatibility/2006">
          <mc:Choice Requires="x14">
            <control shapeId="155667" r:id="rId22" name="Check Box 19">
              <controlPr defaultSize="0" autoFill="0" autoLine="0" autoPict="0">
                <anchor moveWithCells="1" sizeWithCells="1">
                  <from>
                    <xdr:col>18</xdr:col>
                    <xdr:colOff>95250</xdr:colOff>
                    <xdr:row>42</xdr:row>
                    <xdr:rowOff>0</xdr:rowOff>
                  </from>
                  <to>
                    <xdr:col>22</xdr:col>
                    <xdr:colOff>28575</xdr:colOff>
                    <xdr:row>43</xdr:row>
                    <xdr:rowOff>19050</xdr:rowOff>
                  </to>
                </anchor>
              </controlPr>
            </control>
          </mc:Choice>
        </mc:AlternateContent>
        <mc:AlternateContent xmlns:mc="http://schemas.openxmlformats.org/markup-compatibility/2006">
          <mc:Choice Requires="x14">
            <control shapeId="155668" r:id="rId23" name="Check Box 20">
              <controlPr defaultSize="0" autoFill="0" autoLine="0" autoPict="0">
                <anchor moveWithCells="1" sizeWithCells="1">
                  <from>
                    <xdr:col>22</xdr:col>
                    <xdr:colOff>38100</xdr:colOff>
                    <xdr:row>42</xdr:row>
                    <xdr:rowOff>0</xdr:rowOff>
                  </from>
                  <to>
                    <xdr:col>25</xdr:col>
                    <xdr:colOff>161925</xdr:colOff>
                    <xdr:row>43</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N58"/>
  <sheetViews>
    <sheetView showGridLines="0" view="pageBreakPreview" zoomScaleNormal="100" zoomScaleSheetLayoutView="100" workbookViewId="0">
      <selection activeCell="C2" sqref="C2:AM2"/>
    </sheetView>
  </sheetViews>
  <sheetFormatPr defaultRowHeight="12" x14ac:dyDescent="0.15"/>
  <cols>
    <col min="1" max="1" width="3.7109375" style="25" customWidth="1"/>
    <col min="2" max="2" width="1.7109375" style="25" customWidth="1"/>
    <col min="3" max="39" width="2.5703125" style="25" customWidth="1"/>
    <col min="40" max="61" width="2.42578125" style="25" customWidth="1"/>
    <col min="62" max="16384" width="9.140625" style="25"/>
  </cols>
  <sheetData>
    <row r="2" spans="2:40" ht="14.1" customHeight="1" x14ac:dyDescent="0.15">
      <c r="C2" s="714" t="s">
        <v>437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436"/>
    </row>
    <row r="3" spans="2:40" ht="12.75" thickBot="1" x14ac:dyDescent="0.2"/>
    <row r="4" spans="2:40" ht="14.1" customHeight="1" x14ac:dyDescent="0.15">
      <c r="C4" s="945" t="s">
        <v>390</v>
      </c>
      <c r="D4" s="946"/>
      <c r="E4" s="946"/>
      <c r="F4" s="946"/>
      <c r="G4" s="946"/>
      <c r="H4" s="946"/>
      <c r="I4" s="946"/>
      <c r="J4" s="946"/>
      <c r="K4" s="946"/>
      <c r="L4" s="946"/>
      <c r="M4" s="946"/>
      <c r="N4" s="946"/>
      <c r="O4" s="946"/>
      <c r="P4" s="946"/>
      <c r="Q4" s="946"/>
      <c r="R4" s="946"/>
      <c r="S4" s="946"/>
      <c r="T4" s="946"/>
      <c r="U4" s="946"/>
      <c r="V4" s="946"/>
      <c r="W4" s="946"/>
      <c r="X4" s="946"/>
      <c r="Y4" s="946"/>
      <c r="Z4" s="947"/>
      <c r="AA4" s="946" t="s">
        <v>150</v>
      </c>
      <c r="AB4" s="946"/>
      <c r="AC4" s="946"/>
      <c r="AD4" s="946"/>
      <c r="AE4" s="946"/>
      <c r="AF4" s="946"/>
      <c r="AG4" s="946"/>
      <c r="AH4" s="946"/>
      <c r="AI4" s="946"/>
      <c r="AJ4" s="946"/>
      <c r="AK4" s="946"/>
      <c r="AL4" s="946"/>
      <c r="AM4" s="949"/>
    </row>
    <row r="5" spans="2:40" ht="14.1" customHeight="1" x14ac:dyDescent="0.15">
      <c r="B5" s="502"/>
      <c r="C5" s="68"/>
      <c r="D5" s="30"/>
      <c r="E5" s="464"/>
      <c r="F5" s="464"/>
      <c r="G5" s="464"/>
      <c r="H5" s="464"/>
      <c r="I5" s="464"/>
      <c r="J5" s="464"/>
      <c r="K5" s="464"/>
      <c r="L5" s="464"/>
      <c r="M5" s="464"/>
      <c r="N5" s="464"/>
      <c r="O5" s="464"/>
      <c r="P5" s="464"/>
      <c r="Q5" s="464"/>
      <c r="R5" s="464"/>
      <c r="S5" s="464"/>
      <c r="T5" s="464"/>
      <c r="U5" s="464"/>
      <c r="V5" s="30"/>
      <c r="W5" s="30"/>
      <c r="X5" s="30"/>
      <c r="Y5" s="30"/>
      <c r="Z5" s="337"/>
      <c r="AA5" s="358"/>
      <c r="AB5" s="30"/>
      <c r="AC5" s="30"/>
      <c r="AD5" s="30"/>
      <c r="AE5" s="30"/>
      <c r="AF5" s="30"/>
      <c r="AG5" s="30"/>
      <c r="AH5" s="30"/>
      <c r="AI5" s="30"/>
      <c r="AJ5" s="30"/>
      <c r="AK5" s="30"/>
      <c r="AL5" s="43"/>
      <c r="AM5" s="305"/>
      <c r="AN5" s="61"/>
    </row>
    <row r="6" spans="2:40" ht="14.1" customHeight="1" x14ac:dyDescent="0.15">
      <c r="B6" s="502"/>
      <c r="C6" s="268" t="s">
        <v>875</v>
      </c>
      <c r="D6" s="30"/>
      <c r="E6" s="30"/>
      <c r="F6" s="30"/>
      <c r="G6" s="30"/>
      <c r="H6" s="30"/>
      <c r="I6" s="30"/>
      <c r="J6" s="30"/>
      <c r="K6" s="30"/>
      <c r="L6" s="30"/>
      <c r="M6" s="30"/>
      <c r="N6" s="30"/>
      <c r="O6" s="30"/>
      <c r="P6" s="30"/>
      <c r="Q6" s="30"/>
      <c r="R6" s="30"/>
      <c r="S6" s="30"/>
      <c r="T6" s="30"/>
      <c r="U6" s="30"/>
      <c r="V6" s="30"/>
      <c r="W6" s="30"/>
      <c r="X6" s="30"/>
      <c r="Y6" s="30"/>
      <c r="Z6" s="30"/>
      <c r="AA6" s="342"/>
      <c r="AB6" s="30"/>
      <c r="AC6" s="30"/>
      <c r="AD6" s="30"/>
      <c r="AE6" s="30"/>
      <c r="AF6" s="30"/>
      <c r="AG6" s="30"/>
      <c r="AH6" s="30"/>
      <c r="AI6" s="30"/>
      <c r="AJ6" s="30"/>
      <c r="AK6" s="30"/>
      <c r="AL6" s="43"/>
      <c r="AM6" s="305"/>
      <c r="AN6" s="61"/>
    </row>
    <row r="7" spans="2:40" ht="14.1" customHeight="1" x14ac:dyDescent="0.15">
      <c r="B7" s="502"/>
      <c r="C7" s="68"/>
      <c r="D7" s="43"/>
      <c r="E7" s="43"/>
      <c r="F7" s="43"/>
      <c r="G7" s="43"/>
      <c r="H7" s="43"/>
      <c r="I7" s="43"/>
      <c r="J7" s="43"/>
      <c r="K7" s="43"/>
      <c r="L7" s="43"/>
      <c r="M7" s="43"/>
      <c r="N7" s="43"/>
      <c r="O7" s="43"/>
      <c r="P7" s="43"/>
      <c r="Q7" s="43"/>
      <c r="R7" s="43"/>
      <c r="S7" s="43"/>
      <c r="T7" s="43"/>
      <c r="U7" s="43"/>
      <c r="V7" s="43"/>
      <c r="W7" s="43"/>
      <c r="X7" s="43"/>
      <c r="Y7" s="30"/>
      <c r="Z7" s="30"/>
      <c r="AA7" s="342"/>
      <c r="AB7" s="30"/>
      <c r="AC7" s="30"/>
      <c r="AD7" s="30"/>
      <c r="AE7" s="30"/>
      <c r="AF7" s="30"/>
      <c r="AG7" s="30"/>
      <c r="AH7" s="30"/>
      <c r="AI7" s="30"/>
      <c r="AJ7" s="30"/>
      <c r="AK7" s="30"/>
      <c r="AL7" s="43"/>
      <c r="AM7" s="305"/>
      <c r="AN7" s="61"/>
    </row>
    <row r="8" spans="2:40" ht="14.1" customHeight="1" x14ac:dyDescent="0.15">
      <c r="B8" s="502"/>
      <c r="C8" s="343" t="s">
        <v>388</v>
      </c>
      <c r="D8" s="43"/>
      <c r="E8" s="43"/>
      <c r="F8" s="43"/>
      <c r="G8" s="43"/>
      <c r="H8" s="43"/>
      <c r="I8" s="43"/>
      <c r="J8" s="43"/>
      <c r="K8" s="43"/>
      <c r="L8" s="43"/>
      <c r="M8" s="43"/>
      <c r="N8" s="43"/>
      <c r="O8" s="43"/>
      <c r="P8" s="43"/>
      <c r="Q8" s="43"/>
      <c r="R8" s="43"/>
      <c r="S8" s="43"/>
      <c r="T8" s="43"/>
      <c r="U8" s="43"/>
      <c r="V8" s="43"/>
      <c r="W8" s="43"/>
      <c r="X8" s="43"/>
      <c r="Y8" s="30"/>
      <c r="Z8" s="30"/>
      <c r="AA8" s="342"/>
      <c r="AB8" s="30"/>
      <c r="AC8" s="30"/>
      <c r="AD8" s="30"/>
      <c r="AE8" s="30"/>
      <c r="AF8" s="30"/>
      <c r="AG8" s="30"/>
      <c r="AH8" s="30"/>
      <c r="AI8" s="30"/>
      <c r="AJ8" s="30"/>
      <c r="AK8" s="30"/>
      <c r="AL8" s="43"/>
      <c r="AM8" s="305"/>
      <c r="AN8" s="40"/>
    </row>
    <row r="9" spans="2:40" ht="14.1" customHeight="1" x14ac:dyDescent="0.15">
      <c r="B9" s="502"/>
      <c r="C9" s="68"/>
      <c r="D9" s="464" t="s">
        <v>386</v>
      </c>
      <c r="E9" s="464"/>
      <c r="F9" s="464"/>
      <c r="G9" s="464"/>
      <c r="H9" s="464"/>
      <c r="I9" s="464"/>
      <c r="J9" s="464"/>
      <c r="K9" s="464"/>
      <c r="L9" s="464"/>
      <c r="M9" s="464"/>
      <c r="N9" s="464"/>
      <c r="O9" s="464"/>
      <c r="P9" s="464"/>
      <c r="Q9" s="464"/>
      <c r="R9" s="464"/>
      <c r="S9" s="464"/>
      <c r="T9" s="464"/>
      <c r="U9" s="464"/>
      <c r="V9" s="464"/>
      <c r="W9" s="464"/>
      <c r="X9" s="464"/>
      <c r="Y9" s="30"/>
      <c r="Z9" s="30"/>
      <c r="AA9" s="359" t="s">
        <v>123</v>
      </c>
      <c r="AB9" s="512" t="s">
        <v>140</v>
      </c>
      <c r="AC9" s="512"/>
      <c r="AD9" s="512"/>
      <c r="AE9" s="512"/>
      <c r="AF9" s="87"/>
      <c r="AG9" s="87"/>
      <c r="AH9" s="87"/>
      <c r="AI9" s="87"/>
      <c r="AJ9" s="87"/>
      <c r="AK9" s="87"/>
      <c r="AL9" s="87"/>
      <c r="AM9" s="360"/>
    </row>
    <row r="10" spans="2:40" ht="14.1" customHeight="1" x14ac:dyDescent="0.15">
      <c r="B10" s="502"/>
      <c r="C10" s="68"/>
      <c r="D10" s="30"/>
      <c r="E10" s="43" t="s">
        <v>112</v>
      </c>
      <c r="F10" s="43"/>
      <c r="G10" s="43"/>
      <c r="H10" s="43"/>
      <c r="I10" s="43"/>
      <c r="J10" s="43"/>
      <c r="K10" s="43"/>
      <c r="L10" s="43"/>
      <c r="M10" s="43"/>
      <c r="N10" s="43"/>
      <c r="O10" s="43"/>
      <c r="P10" s="43"/>
      <c r="Q10" s="43"/>
      <c r="R10" s="30"/>
      <c r="S10" s="464"/>
      <c r="T10" s="464"/>
      <c r="U10" s="464"/>
      <c r="V10" s="464"/>
      <c r="W10" s="464"/>
      <c r="X10" s="464"/>
      <c r="Y10" s="43"/>
      <c r="Z10" s="464"/>
      <c r="AA10" s="359" t="s">
        <v>123</v>
      </c>
      <c r="AB10" s="1012" t="s">
        <v>166</v>
      </c>
      <c r="AC10" s="1012"/>
      <c r="AD10" s="1012"/>
      <c r="AE10" s="1012"/>
      <c r="AF10" s="1012"/>
      <c r="AG10" s="1012"/>
      <c r="AH10" s="1012"/>
      <c r="AI10" s="1012"/>
      <c r="AJ10" s="1012"/>
      <c r="AK10" s="1012"/>
      <c r="AL10" s="1012"/>
      <c r="AM10" s="993"/>
    </row>
    <row r="11" spans="2:40" ht="14.1" customHeight="1" x14ac:dyDescent="0.15">
      <c r="B11" s="502"/>
      <c r="C11" s="68"/>
      <c r="D11" s="30"/>
      <c r="E11" s="30"/>
      <c r="F11" s="30"/>
      <c r="G11" s="30"/>
      <c r="H11" s="30"/>
      <c r="I11" s="30"/>
      <c r="J11" s="30"/>
      <c r="K11" s="30"/>
      <c r="L11" s="30"/>
      <c r="M11" s="30"/>
      <c r="N11" s="30"/>
      <c r="O11" s="30"/>
      <c r="P11" s="8"/>
      <c r="Q11" s="43"/>
      <c r="R11" s="30"/>
      <c r="S11" s="157"/>
      <c r="T11" s="157"/>
      <c r="U11" s="157"/>
      <c r="V11" s="501"/>
      <c r="W11" s="501"/>
      <c r="X11" s="501"/>
      <c r="Y11" s="30"/>
      <c r="Z11" s="30"/>
      <c r="AA11" s="330"/>
      <c r="AB11" s="1012"/>
      <c r="AC11" s="1012"/>
      <c r="AD11" s="1012"/>
      <c r="AE11" s="1012"/>
      <c r="AF11" s="1012"/>
      <c r="AG11" s="1012"/>
      <c r="AH11" s="1012"/>
      <c r="AI11" s="1012"/>
      <c r="AJ11" s="1012"/>
      <c r="AK11" s="1012"/>
      <c r="AL11" s="1012"/>
      <c r="AM11" s="993"/>
    </row>
    <row r="12" spans="2:40" ht="16.5" customHeight="1" x14ac:dyDescent="0.15">
      <c r="B12" s="502"/>
      <c r="C12" s="68"/>
      <c r="D12" s="30" t="s">
        <v>387</v>
      </c>
      <c r="E12" s="43"/>
      <c r="F12" s="43"/>
      <c r="G12" s="43"/>
      <c r="H12" s="43"/>
      <c r="I12" s="43"/>
      <c r="J12" s="43"/>
      <c r="K12" s="43"/>
      <c r="L12" s="43"/>
      <c r="M12" s="43"/>
      <c r="N12" s="43"/>
      <c r="O12" s="43"/>
      <c r="P12" s="43"/>
      <c r="Q12" s="43"/>
      <c r="R12" s="43"/>
      <c r="S12" s="43"/>
      <c r="T12" s="43"/>
      <c r="U12" s="43"/>
      <c r="V12" s="43"/>
      <c r="W12" s="43"/>
      <c r="X12" s="43"/>
      <c r="Y12" s="8"/>
      <c r="Z12" s="30"/>
      <c r="AA12" s="330"/>
      <c r="AB12" s="1012"/>
      <c r="AC12" s="1012"/>
      <c r="AD12" s="1012"/>
      <c r="AE12" s="1012"/>
      <c r="AF12" s="1012"/>
      <c r="AG12" s="1012"/>
      <c r="AH12" s="1012"/>
      <c r="AI12" s="1012"/>
      <c r="AJ12" s="1012"/>
      <c r="AK12" s="1012"/>
      <c r="AL12" s="1012"/>
      <c r="AM12" s="993"/>
    </row>
    <row r="13" spans="2:40" ht="18" customHeight="1" x14ac:dyDescent="0.15">
      <c r="B13" s="502"/>
      <c r="C13" s="68"/>
      <c r="D13" s="30"/>
      <c r="E13" s="43"/>
      <c r="F13" s="43"/>
      <c r="G13" s="361" t="s">
        <v>167</v>
      </c>
      <c r="H13" s="361"/>
      <c r="I13" s="361"/>
      <c r="J13" s="361"/>
      <c r="K13" s="361"/>
      <c r="L13" s="361"/>
      <c r="M13" s="361"/>
      <c r="N13" s="361"/>
      <c r="O13" s="361"/>
      <c r="P13" s="361"/>
      <c r="Q13" s="361"/>
      <c r="R13" s="361"/>
      <c r="S13" s="361"/>
      <c r="T13" s="361"/>
      <c r="U13" s="361"/>
      <c r="V13" s="361"/>
      <c r="W13" s="361"/>
      <c r="X13" s="361"/>
      <c r="Y13" s="361"/>
      <c r="Z13" s="361"/>
      <c r="AA13" s="330"/>
      <c r="AB13" s="1012"/>
      <c r="AC13" s="1012"/>
      <c r="AD13" s="1012"/>
      <c r="AE13" s="1012"/>
      <c r="AF13" s="1012"/>
      <c r="AG13" s="1012"/>
      <c r="AH13" s="1012"/>
      <c r="AI13" s="1012"/>
      <c r="AJ13" s="1012"/>
      <c r="AK13" s="1012"/>
      <c r="AL13" s="1012"/>
      <c r="AM13" s="993"/>
    </row>
    <row r="14" spans="2:40" ht="14.1" customHeight="1" x14ac:dyDescent="0.15">
      <c r="B14" s="502"/>
      <c r="C14" s="68"/>
      <c r="D14" s="30"/>
      <c r="E14" s="43"/>
      <c r="F14" s="43"/>
      <c r="G14" s="362" t="s">
        <v>168</v>
      </c>
      <c r="H14" s="361"/>
      <c r="I14" s="361"/>
      <c r="J14" s="361"/>
      <c r="K14" s="361"/>
      <c r="L14" s="361"/>
      <c r="M14" s="361"/>
      <c r="N14" s="361"/>
      <c r="O14" s="361"/>
      <c r="P14" s="361"/>
      <c r="Q14" s="361"/>
      <c r="R14" s="361"/>
      <c r="S14" s="361"/>
      <c r="T14" s="361"/>
      <c r="U14" s="361"/>
      <c r="V14" s="361"/>
      <c r="W14" s="361"/>
      <c r="X14" s="361"/>
      <c r="Y14" s="361"/>
      <c r="Z14" s="363"/>
      <c r="AA14" s="430" t="s">
        <v>117</v>
      </c>
      <c r="AB14" s="1049" t="s">
        <v>787</v>
      </c>
      <c r="AC14" s="1049"/>
      <c r="AD14" s="1049"/>
      <c r="AE14" s="1049"/>
      <c r="AF14" s="1049"/>
      <c r="AG14" s="1049"/>
      <c r="AH14" s="1049"/>
      <c r="AI14" s="1049"/>
      <c r="AJ14" s="1049"/>
      <c r="AK14" s="1049"/>
      <c r="AL14" s="1049"/>
      <c r="AM14" s="305"/>
      <c r="AN14" s="61"/>
    </row>
    <row r="15" spans="2:40" ht="14.1" customHeight="1" x14ac:dyDescent="0.15">
      <c r="B15" s="502"/>
      <c r="C15" s="68"/>
      <c r="D15" s="30"/>
      <c r="E15" s="43"/>
      <c r="F15" s="43"/>
      <c r="G15" s="362" t="s">
        <v>169</v>
      </c>
      <c r="H15" s="362"/>
      <c r="I15" s="362"/>
      <c r="J15" s="362"/>
      <c r="K15" s="362"/>
      <c r="L15" s="362"/>
      <c r="M15" s="362"/>
      <c r="N15" s="362"/>
      <c r="O15" s="362"/>
      <c r="P15" s="362"/>
      <c r="Q15" s="362"/>
      <c r="R15" s="362"/>
      <c r="S15" s="362"/>
      <c r="T15" s="362"/>
      <c r="U15" s="362"/>
      <c r="V15" s="362"/>
      <c r="W15" s="362"/>
      <c r="X15" s="362"/>
      <c r="Y15" s="362"/>
      <c r="Z15" s="364"/>
      <c r="AA15" s="431"/>
      <c r="AB15" s="1049"/>
      <c r="AC15" s="1049"/>
      <c r="AD15" s="1049"/>
      <c r="AE15" s="1049"/>
      <c r="AF15" s="1049"/>
      <c r="AG15" s="1049"/>
      <c r="AH15" s="1049"/>
      <c r="AI15" s="1049"/>
      <c r="AJ15" s="1049"/>
      <c r="AK15" s="1049"/>
      <c r="AL15" s="1049"/>
      <c r="AM15" s="305"/>
      <c r="AN15" s="61"/>
    </row>
    <row r="16" spans="2:40" ht="30" customHeight="1" x14ac:dyDescent="0.15">
      <c r="B16" s="502"/>
      <c r="C16" s="68"/>
      <c r="D16" s="30"/>
      <c r="E16" s="457"/>
      <c r="F16" s="457"/>
      <c r="G16" s="361" t="s">
        <v>172</v>
      </c>
      <c r="H16" s="457"/>
      <c r="I16" s="457"/>
      <c r="J16" s="457"/>
      <c r="K16" s="457"/>
      <c r="L16" s="457"/>
      <c r="M16" s="457"/>
      <c r="N16" s="457"/>
      <c r="O16" s="457"/>
      <c r="P16" s="457"/>
      <c r="Q16" s="457"/>
      <c r="R16" s="457"/>
      <c r="S16" s="457"/>
      <c r="T16" s="457"/>
      <c r="U16" s="457"/>
      <c r="V16" s="457"/>
      <c r="W16" s="457"/>
      <c r="X16" s="457"/>
      <c r="Y16" s="30"/>
      <c r="Z16" s="323"/>
      <c r="AA16" s="112"/>
      <c r="AB16" s="1049"/>
      <c r="AC16" s="1049"/>
      <c r="AD16" s="1049"/>
      <c r="AE16" s="1049"/>
      <c r="AF16" s="1049"/>
      <c r="AG16" s="1049"/>
      <c r="AH16" s="1049"/>
      <c r="AI16" s="1049"/>
      <c r="AJ16" s="1049"/>
      <c r="AK16" s="1049"/>
      <c r="AL16" s="1049"/>
      <c r="AM16" s="305"/>
      <c r="AN16" s="61"/>
    </row>
    <row r="17" spans="2:40" ht="18.75" customHeight="1" x14ac:dyDescent="0.15">
      <c r="B17" s="502"/>
      <c r="C17" s="68"/>
      <c r="D17" s="30"/>
      <c r="E17" s="457"/>
      <c r="F17" s="43"/>
      <c r="G17" s="457"/>
      <c r="H17" s="328" t="s">
        <v>170</v>
      </c>
      <c r="I17" s="328"/>
      <c r="J17" s="328"/>
      <c r="K17" s="328"/>
      <c r="L17" s="328"/>
      <c r="M17" s="328"/>
      <c r="N17" s="328"/>
      <c r="O17" s="328"/>
      <c r="P17" s="328"/>
      <c r="Q17" s="328"/>
      <c r="R17" s="328"/>
      <c r="S17" s="328"/>
      <c r="T17" s="328"/>
      <c r="U17" s="328"/>
      <c r="V17" s="43"/>
      <c r="W17" s="328"/>
      <c r="X17" s="328"/>
      <c r="Y17" s="43"/>
      <c r="Z17" s="328" t="s">
        <v>171</v>
      </c>
      <c r="AA17" s="431"/>
      <c r="AB17" s="1049"/>
      <c r="AC17" s="1049"/>
      <c r="AD17" s="1049"/>
      <c r="AE17" s="1049"/>
      <c r="AF17" s="1049"/>
      <c r="AG17" s="1049"/>
      <c r="AH17" s="1049"/>
      <c r="AI17" s="1049"/>
      <c r="AJ17" s="1049"/>
      <c r="AK17" s="1049"/>
      <c r="AL17" s="1049"/>
      <c r="AM17" s="305"/>
      <c r="AN17" s="61"/>
    </row>
    <row r="18" spans="2:40" ht="18" customHeight="1" x14ac:dyDescent="0.15">
      <c r="B18" s="502"/>
      <c r="C18" s="68"/>
      <c r="D18" s="30"/>
      <c r="E18" s="457"/>
      <c r="F18" s="457"/>
      <c r="G18" s="361" t="s">
        <v>173</v>
      </c>
      <c r="H18" s="457"/>
      <c r="I18" s="457"/>
      <c r="J18" s="457"/>
      <c r="K18" s="457"/>
      <c r="L18" s="457"/>
      <c r="M18" s="457"/>
      <c r="N18" s="457"/>
      <c r="O18" s="457"/>
      <c r="P18" s="457"/>
      <c r="Q18" s="457"/>
      <c r="R18" s="457"/>
      <c r="S18" s="457"/>
      <c r="T18" s="457"/>
      <c r="U18" s="457"/>
      <c r="V18" s="457"/>
      <c r="W18" s="457"/>
      <c r="X18" s="457"/>
      <c r="Y18" s="30"/>
      <c r="Z18" s="323"/>
      <c r="AA18" s="431"/>
      <c r="AB18" s="1049"/>
      <c r="AC18" s="1049"/>
      <c r="AD18" s="1049"/>
      <c r="AE18" s="1049"/>
      <c r="AF18" s="1049"/>
      <c r="AG18" s="1049"/>
      <c r="AH18" s="1049"/>
      <c r="AI18" s="1049"/>
      <c r="AJ18" s="1049"/>
      <c r="AK18" s="1049"/>
      <c r="AL18" s="1049"/>
      <c r="AM18" s="305"/>
      <c r="AN18" s="61"/>
    </row>
    <row r="19" spans="2:40" ht="14.1" customHeight="1" x14ac:dyDescent="0.15">
      <c r="B19" s="502"/>
      <c r="C19" s="68"/>
      <c r="D19" s="30"/>
      <c r="E19" s="457"/>
      <c r="F19" s="457"/>
      <c r="G19" s="457"/>
      <c r="H19" s="43"/>
      <c r="I19" s="43"/>
      <c r="J19" s="43"/>
      <c r="K19" s="43"/>
      <c r="L19" s="43"/>
      <c r="M19" s="43"/>
      <c r="N19" s="43"/>
      <c r="O19" s="43"/>
      <c r="P19" s="43"/>
      <c r="Q19" s="43"/>
      <c r="R19" s="43"/>
      <c r="S19" s="43"/>
      <c r="T19" s="43"/>
      <c r="U19" s="43"/>
      <c r="V19" s="43"/>
      <c r="W19" s="43"/>
      <c r="X19" s="457"/>
      <c r="Y19" s="30"/>
      <c r="Z19" s="323"/>
      <c r="AA19" s="59"/>
      <c r="AB19" s="1049"/>
      <c r="AC19" s="1049"/>
      <c r="AD19" s="1049"/>
      <c r="AE19" s="1049"/>
      <c r="AF19" s="1049"/>
      <c r="AG19" s="1049"/>
      <c r="AH19" s="1049"/>
      <c r="AI19" s="1049"/>
      <c r="AJ19" s="1049"/>
      <c r="AK19" s="1049"/>
      <c r="AL19" s="1049"/>
      <c r="AM19" s="305"/>
      <c r="AN19" s="61"/>
    </row>
    <row r="20" spans="2:40" ht="14.1" customHeight="1" x14ac:dyDescent="0.15">
      <c r="B20" s="502"/>
      <c r="C20" s="68"/>
      <c r="D20" s="43"/>
      <c r="E20" s="43" t="s">
        <v>113</v>
      </c>
      <c r="F20" s="43"/>
      <c r="G20" s="43"/>
      <c r="H20" s="43"/>
      <c r="I20" s="43"/>
      <c r="J20" s="43"/>
      <c r="K20" s="43"/>
      <c r="L20" s="43"/>
      <c r="M20" s="43"/>
      <c r="N20" s="43"/>
      <c r="O20" s="43"/>
      <c r="P20" s="43"/>
      <c r="Q20" s="43"/>
      <c r="R20" s="43"/>
      <c r="S20" s="43"/>
      <c r="T20" s="43"/>
      <c r="U20" s="43"/>
      <c r="V20" s="43"/>
      <c r="W20" s="43"/>
      <c r="X20" s="43"/>
      <c r="Y20" s="30"/>
      <c r="Z20" s="30"/>
      <c r="AA20" s="59"/>
      <c r="AB20" s="1049"/>
      <c r="AC20" s="1049"/>
      <c r="AD20" s="1049"/>
      <c r="AE20" s="1049"/>
      <c r="AF20" s="1049"/>
      <c r="AG20" s="1049"/>
      <c r="AH20" s="1049"/>
      <c r="AI20" s="1049"/>
      <c r="AJ20" s="1049"/>
      <c r="AK20" s="1049"/>
      <c r="AL20" s="1049"/>
      <c r="AM20" s="305"/>
      <c r="AN20" s="40"/>
    </row>
    <row r="21" spans="2:40" ht="14.1" customHeight="1" x14ac:dyDescent="0.15">
      <c r="C21" s="326"/>
      <c r="D21" s="43"/>
      <c r="E21" s="43"/>
      <c r="F21" s="43"/>
      <c r="G21" s="43"/>
      <c r="H21" s="43"/>
      <c r="I21" s="43"/>
      <c r="J21" s="43"/>
      <c r="K21" s="43"/>
      <c r="L21" s="43"/>
      <c r="M21" s="43"/>
      <c r="N21" s="43"/>
      <c r="O21" s="43"/>
      <c r="P21" s="43"/>
      <c r="Q21" s="43"/>
      <c r="R21" s="43"/>
      <c r="S21" s="43"/>
      <c r="T21" s="43"/>
      <c r="U21" s="43"/>
      <c r="V21" s="43"/>
      <c r="W21" s="43"/>
      <c r="X21" s="43"/>
      <c r="Y21" s="43"/>
      <c r="Z21" s="43"/>
      <c r="AA21" s="287"/>
      <c r="AB21" s="43"/>
      <c r="AC21" s="43"/>
      <c r="AD21" s="43"/>
      <c r="AE21" s="43"/>
      <c r="AF21" s="43"/>
      <c r="AG21" s="43"/>
      <c r="AH21" s="43"/>
      <c r="AI21" s="43"/>
      <c r="AJ21" s="43"/>
      <c r="AK21" s="43"/>
      <c r="AL21" s="43"/>
      <c r="AM21" s="286"/>
    </row>
    <row r="22" spans="2:40" ht="14.1" customHeight="1" x14ac:dyDescent="0.15">
      <c r="C22" s="343" t="s">
        <v>389</v>
      </c>
      <c r="D22" s="30"/>
      <c r="E22" s="30"/>
      <c r="F22" s="30"/>
      <c r="G22" s="30"/>
      <c r="H22" s="490"/>
      <c r="I22" s="490"/>
      <c r="J22" s="490"/>
      <c r="K22" s="30"/>
      <c r="L22" s="279"/>
      <c r="M22" s="279"/>
      <c r="N22" s="279"/>
      <c r="O22" s="279"/>
      <c r="P22" s="30"/>
      <c r="Q22" s="490"/>
      <c r="R22" s="490"/>
      <c r="S22" s="30"/>
      <c r="T22" s="490"/>
      <c r="U22" s="490"/>
      <c r="V22" s="157"/>
      <c r="W22" s="8"/>
      <c r="X22" s="8"/>
      <c r="Y22" s="30"/>
      <c r="Z22" s="323"/>
      <c r="AA22" s="342"/>
      <c r="AB22" s="30"/>
      <c r="AC22" s="30"/>
      <c r="AD22" s="30"/>
      <c r="AE22" s="30"/>
      <c r="AF22" s="30"/>
      <c r="AG22" s="300"/>
      <c r="AH22" s="300"/>
      <c r="AI22" s="300"/>
      <c r="AJ22" s="300"/>
      <c r="AK22" s="300"/>
      <c r="AL22" s="300"/>
      <c r="AM22" s="298"/>
    </row>
    <row r="23" spans="2:40" ht="14.1" customHeight="1" x14ac:dyDescent="0.15">
      <c r="C23" s="268"/>
      <c r="D23" s="30"/>
      <c r="E23" s="30"/>
      <c r="F23" s="30"/>
      <c r="G23" s="30"/>
      <c r="H23" s="490"/>
      <c r="I23" s="490"/>
      <c r="J23" s="490"/>
      <c r="K23" s="30"/>
      <c r="L23" s="279"/>
      <c r="M23" s="279"/>
      <c r="N23" s="279"/>
      <c r="O23" s="279"/>
      <c r="P23" s="30"/>
      <c r="Q23" s="490"/>
      <c r="R23" s="490"/>
      <c r="S23" s="30"/>
      <c r="T23" s="490"/>
      <c r="U23" s="490"/>
      <c r="V23" s="157"/>
      <c r="W23" s="8"/>
      <c r="X23" s="8"/>
      <c r="Y23" s="30"/>
      <c r="Z23" s="30"/>
      <c r="AA23" s="342"/>
      <c r="AB23" s="30"/>
      <c r="AC23" s="30"/>
      <c r="AD23" s="30"/>
      <c r="AE23" s="30"/>
      <c r="AF23" s="30"/>
      <c r="AG23" s="300"/>
      <c r="AH23" s="300"/>
      <c r="AI23" s="300"/>
      <c r="AJ23" s="300"/>
      <c r="AK23" s="300"/>
      <c r="AL23" s="300"/>
      <c r="AM23" s="298"/>
    </row>
    <row r="24" spans="2:40" ht="14.1" customHeight="1" x14ac:dyDescent="0.15">
      <c r="C24" s="68"/>
      <c r="D24" s="30" t="s">
        <v>347</v>
      </c>
      <c r="E24" s="30"/>
      <c r="F24" s="30"/>
      <c r="G24" s="30"/>
      <c r="H24" s="30"/>
      <c r="I24" s="30"/>
      <c r="J24" s="30"/>
      <c r="K24" s="30"/>
      <c r="L24" s="30"/>
      <c r="M24" s="30"/>
      <c r="N24" s="30"/>
      <c r="O24" s="30"/>
      <c r="P24" s="30"/>
      <c r="Q24" s="30"/>
      <c r="R24" s="30"/>
      <c r="S24" s="30"/>
      <c r="T24" s="30"/>
      <c r="U24" s="30"/>
      <c r="V24" s="30"/>
      <c r="W24" s="30"/>
      <c r="X24" s="30"/>
      <c r="Y24" s="30"/>
      <c r="Z24" s="30"/>
      <c r="AA24" s="301" t="s">
        <v>123</v>
      </c>
      <c r="AB24" s="510" t="s">
        <v>648</v>
      </c>
      <c r="AC24" s="510"/>
      <c r="AD24" s="510"/>
      <c r="AE24" s="510"/>
      <c r="AF24" s="510"/>
      <c r="AG24" s="510"/>
      <c r="AH24" s="510"/>
      <c r="AI24" s="510"/>
      <c r="AJ24" s="510"/>
      <c r="AK24" s="510"/>
      <c r="AL24" s="510"/>
      <c r="AM24" s="511"/>
    </row>
    <row r="25" spans="2:40" ht="14.1" customHeight="1" x14ac:dyDescent="0.15">
      <c r="C25" s="68"/>
      <c r="D25" s="30" t="s">
        <v>62</v>
      </c>
      <c r="E25" s="30" t="s">
        <v>345</v>
      </c>
      <c r="F25" s="30"/>
      <c r="G25" s="30"/>
      <c r="H25" s="30"/>
      <c r="I25" s="30"/>
      <c r="J25" s="30"/>
      <c r="K25" s="30"/>
      <c r="L25" s="30"/>
      <c r="M25" s="30"/>
      <c r="N25" s="30"/>
      <c r="O25" s="30"/>
      <c r="P25" s="30"/>
      <c r="Q25" s="30"/>
      <c r="R25" s="30"/>
      <c r="S25" s="30"/>
      <c r="T25" s="30"/>
      <c r="U25" s="30"/>
      <c r="V25" s="30"/>
      <c r="W25" s="30"/>
      <c r="X25" s="30"/>
      <c r="Y25" s="30"/>
      <c r="Z25" s="30"/>
      <c r="AA25" s="301" t="s">
        <v>123</v>
      </c>
      <c r="AB25" s="510" t="s">
        <v>649</v>
      </c>
      <c r="AC25" s="510"/>
      <c r="AD25" s="510"/>
      <c r="AE25" s="510"/>
      <c r="AF25" s="510"/>
      <c r="AG25" s="510"/>
      <c r="AH25" s="510"/>
      <c r="AI25" s="510"/>
      <c r="AJ25" s="510"/>
      <c r="AK25" s="510"/>
      <c r="AL25" s="510"/>
      <c r="AM25" s="511"/>
    </row>
    <row r="26" spans="2:40" ht="14.1" customHeight="1" x14ac:dyDescent="0.15">
      <c r="C26" s="68"/>
      <c r="D26" s="30" t="s">
        <v>62</v>
      </c>
      <c r="E26" s="30" t="s">
        <v>346</v>
      </c>
      <c r="F26" s="30"/>
      <c r="G26" s="30"/>
      <c r="H26" s="30"/>
      <c r="I26" s="30"/>
      <c r="J26" s="30"/>
      <c r="K26" s="30"/>
      <c r="L26" s="30"/>
      <c r="M26" s="30"/>
      <c r="N26" s="30"/>
      <c r="O26" s="30"/>
      <c r="P26" s="30"/>
      <c r="Q26" s="8"/>
      <c r="R26" s="8"/>
      <c r="S26" s="8"/>
      <c r="T26" s="8"/>
      <c r="U26" s="8"/>
      <c r="V26" s="8"/>
      <c r="W26" s="8"/>
      <c r="X26" s="30"/>
      <c r="Y26" s="30"/>
      <c r="Z26" s="30"/>
      <c r="AA26" s="270"/>
      <c r="AB26" s="309"/>
      <c r="AC26" s="309"/>
      <c r="AD26" s="309"/>
      <c r="AE26" s="309"/>
      <c r="AF26" s="309"/>
      <c r="AG26" s="309"/>
      <c r="AH26" s="309"/>
      <c r="AI26" s="309"/>
      <c r="AJ26" s="309"/>
      <c r="AK26" s="309"/>
      <c r="AL26" s="309"/>
      <c r="AM26" s="288"/>
    </row>
    <row r="27" spans="2:40" ht="14.1" customHeight="1" x14ac:dyDescent="0.15">
      <c r="C27" s="68"/>
      <c r="D27" s="30"/>
      <c r="E27" s="30"/>
      <c r="F27" s="30"/>
      <c r="G27" s="30"/>
      <c r="H27" s="30"/>
      <c r="I27" s="30"/>
      <c r="J27" s="30"/>
      <c r="K27" s="30"/>
      <c r="L27" s="30"/>
      <c r="M27" s="30"/>
      <c r="N27" s="30"/>
      <c r="O27" s="30"/>
      <c r="P27" s="8"/>
      <c r="Q27" s="43"/>
      <c r="R27" s="8"/>
      <c r="S27" s="464"/>
      <c r="T27" s="464"/>
      <c r="U27" s="464"/>
      <c r="V27" s="464"/>
      <c r="W27" s="464"/>
      <c r="X27" s="464"/>
      <c r="Y27" s="43"/>
      <c r="Z27" s="464"/>
      <c r="AA27" s="270"/>
      <c r="AB27" s="510"/>
      <c r="AC27" s="510"/>
      <c r="AD27" s="510"/>
      <c r="AE27" s="510"/>
      <c r="AF27" s="510"/>
      <c r="AG27" s="510"/>
      <c r="AH27" s="510"/>
      <c r="AI27" s="510"/>
      <c r="AJ27" s="510"/>
      <c r="AK27" s="510"/>
      <c r="AL27" s="510"/>
      <c r="AM27" s="288"/>
    </row>
    <row r="28" spans="2:40" ht="14.1" customHeight="1" x14ac:dyDescent="0.15">
      <c r="C28" s="68"/>
      <c r="D28" s="30" t="s">
        <v>348</v>
      </c>
      <c r="E28" s="43"/>
      <c r="F28" s="43"/>
      <c r="G28" s="43"/>
      <c r="H28" s="43"/>
      <c r="I28" s="43"/>
      <c r="J28" s="43"/>
      <c r="K28" s="43"/>
      <c r="L28" s="43"/>
      <c r="M28" s="43"/>
      <c r="N28" s="43"/>
      <c r="O28" s="43"/>
      <c r="P28" s="43"/>
      <c r="Q28" s="43"/>
      <c r="R28" s="43"/>
      <c r="S28" s="43"/>
      <c r="T28" s="43"/>
      <c r="U28" s="43"/>
      <c r="V28" s="43"/>
      <c r="W28" s="43"/>
      <c r="X28" s="43"/>
      <c r="Y28" s="43"/>
      <c r="Z28" s="43"/>
      <c r="AA28" s="270"/>
      <c r="AB28" s="510"/>
      <c r="AC28" s="510"/>
      <c r="AD28" s="510"/>
      <c r="AE28" s="510"/>
      <c r="AF28" s="510"/>
      <c r="AG28" s="510"/>
      <c r="AH28" s="510"/>
      <c r="AI28" s="510"/>
      <c r="AJ28" s="510"/>
      <c r="AK28" s="510"/>
      <c r="AL28" s="510"/>
      <c r="AM28" s="288"/>
    </row>
    <row r="29" spans="2:40" ht="14.1" customHeight="1" x14ac:dyDescent="0.15">
      <c r="C29" s="68"/>
      <c r="D29" s="43"/>
      <c r="E29" s="43" t="s">
        <v>353</v>
      </c>
      <c r="F29" s="43"/>
      <c r="G29" s="43"/>
      <c r="H29" s="43"/>
      <c r="I29" s="43"/>
      <c r="J29" s="43"/>
      <c r="K29" s="43"/>
      <c r="L29" s="43"/>
      <c r="M29" s="43"/>
      <c r="N29" s="43"/>
      <c r="O29" s="43"/>
      <c r="P29" s="43"/>
      <c r="Q29" s="43"/>
      <c r="R29" s="43"/>
      <c r="S29" s="43"/>
      <c r="T29" s="43"/>
      <c r="U29" s="43"/>
      <c r="V29" s="43"/>
      <c r="W29" s="43"/>
      <c r="X29" s="43"/>
      <c r="Y29" s="43"/>
      <c r="Z29" s="43"/>
      <c r="AA29" s="270"/>
      <c r="AB29" s="510"/>
      <c r="AC29" s="510"/>
      <c r="AD29" s="510"/>
      <c r="AE29" s="510"/>
      <c r="AF29" s="510"/>
      <c r="AG29" s="510"/>
      <c r="AH29" s="510"/>
      <c r="AI29" s="510"/>
      <c r="AJ29" s="510"/>
      <c r="AK29" s="510"/>
      <c r="AL29" s="510"/>
      <c r="AM29" s="288"/>
    </row>
    <row r="30" spans="2:40" ht="14.1" customHeight="1" x14ac:dyDescent="0.15">
      <c r="C30" s="68"/>
      <c r="D30" s="43"/>
      <c r="E30" s="43"/>
      <c r="F30" s="43"/>
      <c r="G30" s="43"/>
      <c r="H30" s="43"/>
      <c r="I30" s="43"/>
      <c r="J30" s="43"/>
      <c r="K30" s="43"/>
      <c r="L30" s="43"/>
      <c r="M30" s="43"/>
      <c r="N30" s="43"/>
      <c r="O30" s="43"/>
      <c r="P30" s="43"/>
      <c r="Q30" s="43"/>
      <c r="R30" s="43"/>
      <c r="S30" s="43"/>
      <c r="T30" s="43"/>
      <c r="U30" s="43"/>
      <c r="V30" s="43"/>
      <c r="W30" s="43"/>
      <c r="X30" s="43"/>
      <c r="Y30" s="43"/>
      <c r="Z30" s="43"/>
      <c r="AA30" s="270"/>
      <c r="AB30" s="510"/>
      <c r="AC30" s="510"/>
      <c r="AD30" s="510"/>
      <c r="AE30" s="510"/>
      <c r="AF30" s="510"/>
      <c r="AG30" s="510"/>
      <c r="AH30" s="510"/>
      <c r="AI30" s="510"/>
      <c r="AJ30" s="510"/>
      <c r="AK30" s="510"/>
      <c r="AL30" s="510"/>
      <c r="AM30" s="288"/>
    </row>
    <row r="31" spans="2:40" ht="14.1" customHeight="1" x14ac:dyDescent="0.15">
      <c r="C31" s="68"/>
      <c r="D31" s="43" t="s">
        <v>349</v>
      </c>
      <c r="E31" s="43"/>
      <c r="F31" s="43"/>
      <c r="G31" s="43"/>
      <c r="H31" s="43"/>
      <c r="I31" s="43"/>
      <c r="J31" s="43"/>
      <c r="K31" s="43"/>
      <c r="L31" s="43"/>
      <c r="M31" s="43"/>
      <c r="N31" s="43"/>
      <c r="O31" s="43"/>
      <c r="P31" s="43"/>
      <c r="Q31" s="43"/>
      <c r="R31" s="43"/>
      <c r="S31" s="43"/>
      <c r="T31" s="43"/>
      <c r="U31" s="43"/>
      <c r="V31" s="43"/>
      <c r="W31" s="43"/>
      <c r="X31" s="43"/>
      <c r="Y31" s="43"/>
      <c r="Z31" s="294"/>
      <c r="AA31" s="429" t="s">
        <v>123</v>
      </c>
      <c r="AB31" s="1319" t="s">
        <v>785</v>
      </c>
      <c r="AC31" s="1319"/>
      <c r="AD31" s="1319"/>
      <c r="AE31" s="1319"/>
      <c r="AF31" s="1319"/>
      <c r="AG31" s="1319"/>
      <c r="AH31" s="1319"/>
      <c r="AI31" s="1319"/>
      <c r="AJ31" s="1319"/>
      <c r="AK31" s="1319"/>
      <c r="AL31" s="1319"/>
      <c r="AM31" s="331"/>
    </row>
    <row r="32" spans="2:40" ht="14.1" customHeight="1" x14ac:dyDescent="0.15">
      <c r="C32" s="68"/>
      <c r="D32" s="30"/>
      <c r="E32" s="30" t="s">
        <v>352</v>
      </c>
      <c r="F32" s="30"/>
      <c r="G32" s="30"/>
      <c r="H32" s="30"/>
      <c r="I32" s="30"/>
      <c r="J32" s="30"/>
      <c r="K32" s="30"/>
      <c r="L32" s="30"/>
      <c r="M32" s="30"/>
      <c r="N32" s="30"/>
      <c r="O32" s="30"/>
      <c r="P32" s="30"/>
      <c r="Q32" s="30"/>
      <c r="R32" s="30"/>
      <c r="S32" s="30"/>
      <c r="T32" s="30"/>
      <c r="U32" s="30"/>
      <c r="V32" s="30"/>
      <c r="W32" s="30"/>
      <c r="X32" s="30"/>
      <c r="Y32" s="30"/>
      <c r="Z32" s="323"/>
      <c r="AA32" s="429" t="s">
        <v>123</v>
      </c>
      <c r="AB32" s="1319" t="s">
        <v>786</v>
      </c>
      <c r="AC32" s="1319"/>
      <c r="AD32" s="1319"/>
      <c r="AE32" s="1319"/>
      <c r="AF32" s="1319"/>
      <c r="AG32" s="1319"/>
      <c r="AH32" s="1319"/>
      <c r="AI32" s="1319"/>
      <c r="AJ32" s="1319"/>
      <c r="AK32" s="1319"/>
      <c r="AL32" s="1319"/>
      <c r="AM32" s="331"/>
    </row>
    <row r="33" spans="3:39" ht="14.1" customHeight="1" x14ac:dyDescent="0.15">
      <c r="C33" s="68"/>
      <c r="D33" s="30"/>
      <c r="E33" s="30" t="s">
        <v>350</v>
      </c>
      <c r="F33" s="30"/>
      <c r="G33" s="30"/>
      <c r="H33" s="30"/>
      <c r="I33" s="30"/>
      <c r="J33" s="30"/>
      <c r="K33" s="30"/>
      <c r="L33" s="30"/>
      <c r="M33" s="30"/>
      <c r="N33" s="30"/>
      <c r="O33" s="30"/>
      <c r="P33" s="30"/>
      <c r="Q33" s="30"/>
      <c r="R33" s="30"/>
      <c r="S33" s="30"/>
      <c r="T33" s="30"/>
      <c r="U33" s="30"/>
      <c r="V33" s="30"/>
      <c r="W33" s="30"/>
      <c r="X33" s="30"/>
      <c r="Y33" s="30"/>
      <c r="Z33" s="323"/>
      <c r="AA33" s="342"/>
      <c r="AB33" s="30"/>
      <c r="AC33" s="30"/>
      <c r="AD33" s="30"/>
      <c r="AE33" s="30"/>
      <c r="AF33" s="30"/>
      <c r="AG33" s="30"/>
      <c r="AH33" s="30"/>
      <c r="AI33" s="30"/>
      <c r="AJ33" s="30"/>
      <c r="AK33" s="30"/>
      <c r="AL33" s="30"/>
      <c r="AM33" s="305"/>
    </row>
    <row r="34" spans="3:39" ht="14.1" customHeight="1" x14ac:dyDescent="0.15">
      <c r="C34" s="68"/>
      <c r="D34" s="30"/>
      <c r="E34" s="30"/>
      <c r="F34" s="30"/>
      <c r="G34" s="30"/>
      <c r="H34" s="30"/>
      <c r="I34" s="30"/>
      <c r="J34" s="30"/>
      <c r="K34" s="30"/>
      <c r="L34" s="30"/>
      <c r="M34" s="30"/>
      <c r="N34" s="30"/>
      <c r="O34" s="30"/>
      <c r="P34" s="30"/>
      <c r="Q34" s="30"/>
      <c r="R34" s="30"/>
      <c r="S34" s="30"/>
      <c r="T34" s="30"/>
      <c r="U34" s="30"/>
      <c r="V34" s="30"/>
      <c r="W34" s="30"/>
      <c r="X34" s="30"/>
      <c r="Y34" s="30"/>
      <c r="Z34" s="323"/>
      <c r="AA34" s="342"/>
      <c r="AB34" s="30"/>
      <c r="AC34" s="30"/>
      <c r="AD34" s="30"/>
      <c r="AE34" s="30"/>
      <c r="AF34" s="30"/>
      <c r="AG34" s="30"/>
      <c r="AH34" s="30"/>
      <c r="AI34" s="30"/>
      <c r="AJ34" s="30"/>
      <c r="AK34" s="30"/>
      <c r="AL34" s="30"/>
      <c r="AM34" s="305"/>
    </row>
    <row r="35" spans="3:39" ht="14.1" customHeight="1" x14ac:dyDescent="0.15">
      <c r="C35" s="68"/>
      <c r="D35" s="43"/>
      <c r="E35" s="22" t="s">
        <v>338</v>
      </c>
      <c r="F35" s="20"/>
      <c r="G35" s="30"/>
      <c r="H35" s="30"/>
      <c r="I35" s="30"/>
      <c r="J35" s="30"/>
      <c r="K35" s="30"/>
      <c r="L35" s="30"/>
      <c r="M35" s="30"/>
      <c r="N35" s="30"/>
      <c r="O35" s="30"/>
      <c r="P35" s="30"/>
      <c r="Q35" s="30"/>
      <c r="R35" s="30"/>
      <c r="S35" s="30"/>
      <c r="T35" s="30"/>
      <c r="U35" s="20"/>
      <c r="V35" s="20"/>
      <c r="W35" s="8"/>
      <c r="X35" s="157"/>
      <c r="Y35" s="8"/>
      <c r="Z35" s="323"/>
      <c r="AA35" s="342"/>
      <c r="AB35" s="30"/>
      <c r="AC35" s="30"/>
      <c r="AD35" s="30"/>
      <c r="AE35" s="30"/>
      <c r="AF35" s="30"/>
      <c r="AG35" s="30"/>
      <c r="AH35" s="30"/>
      <c r="AI35" s="30"/>
      <c r="AJ35" s="30"/>
      <c r="AK35" s="30"/>
      <c r="AL35" s="30"/>
      <c r="AM35" s="305"/>
    </row>
    <row r="36" spans="3:39" ht="14.1" customHeight="1" x14ac:dyDescent="0.15">
      <c r="C36" s="68"/>
      <c r="D36" s="43"/>
      <c r="E36" s="1668" t="s">
        <v>465</v>
      </c>
      <c r="F36" s="1668"/>
      <c r="G36" s="1668"/>
      <c r="H36" s="1668"/>
      <c r="I36" s="1668"/>
      <c r="J36" s="1668"/>
      <c r="K36" s="1668"/>
      <c r="L36" s="1668"/>
      <c r="M36" s="1684" t="s">
        <v>665</v>
      </c>
      <c r="N36" s="1684"/>
      <c r="O36" s="1685"/>
      <c r="P36" s="1685"/>
      <c r="Q36" s="509" t="s">
        <v>49</v>
      </c>
      <c r="R36" s="1685"/>
      <c r="S36" s="1685"/>
      <c r="T36" s="509" t="s">
        <v>100</v>
      </c>
      <c r="U36" s="1685"/>
      <c r="V36" s="1685"/>
      <c r="W36" s="514" t="s">
        <v>52</v>
      </c>
      <c r="X36" s="464"/>
      <c r="Y36" s="464"/>
      <c r="Z36" s="323"/>
      <c r="AA36" s="342"/>
      <c r="AB36" s="30"/>
      <c r="AC36" s="30"/>
      <c r="AD36" s="30"/>
      <c r="AE36" s="30"/>
      <c r="AF36" s="30"/>
      <c r="AG36" s="30"/>
      <c r="AH36" s="30"/>
      <c r="AI36" s="30"/>
      <c r="AJ36" s="30"/>
      <c r="AK36" s="30"/>
      <c r="AL36" s="30"/>
      <c r="AM36" s="305"/>
    </row>
    <row r="37" spans="3:39" ht="14.1" customHeight="1" x14ac:dyDescent="0.15">
      <c r="C37" s="68"/>
      <c r="D37" s="43"/>
      <c r="E37" s="8"/>
      <c r="F37" s="8"/>
      <c r="G37" s="30"/>
      <c r="H37" s="490"/>
      <c r="I37" s="490"/>
      <c r="J37" s="490"/>
      <c r="K37" s="30"/>
      <c r="L37" s="279"/>
      <c r="M37" s="490"/>
      <c r="N37" s="490"/>
      <c r="O37" s="279"/>
      <c r="P37" s="279"/>
      <c r="Q37" s="30"/>
      <c r="R37" s="279"/>
      <c r="S37" s="279"/>
      <c r="T37" s="30"/>
      <c r="U37" s="279"/>
      <c r="V37" s="279"/>
      <c r="W37" s="490"/>
      <c r="X37" s="464"/>
      <c r="Y37" s="464"/>
      <c r="Z37" s="323"/>
      <c r="AA37" s="342"/>
      <c r="AB37" s="30"/>
      <c r="AC37" s="30"/>
      <c r="AD37" s="30"/>
      <c r="AE37" s="30"/>
      <c r="AF37" s="30"/>
      <c r="AG37" s="30"/>
      <c r="AH37" s="30"/>
      <c r="AI37" s="30"/>
      <c r="AJ37" s="30"/>
      <c r="AK37" s="30"/>
      <c r="AL37" s="30"/>
      <c r="AM37" s="305"/>
    </row>
    <row r="38" spans="3:39" ht="14.1" customHeight="1" x14ac:dyDescent="0.15">
      <c r="C38" s="68"/>
      <c r="D38" s="30" t="s">
        <v>351</v>
      </c>
      <c r="E38" s="30"/>
      <c r="F38" s="30"/>
      <c r="G38" s="464"/>
      <c r="H38" s="464"/>
      <c r="I38" s="464"/>
      <c r="J38" s="464"/>
      <c r="K38" s="464"/>
      <c r="L38" s="464"/>
      <c r="M38" s="464"/>
      <c r="N38" s="464"/>
      <c r="O38" s="464"/>
      <c r="P38" s="464"/>
      <c r="Q38" s="464"/>
      <c r="R38" s="464"/>
      <c r="S38" s="464"/>
      <c r="T38" s="464"/>
      <c r="U38" s="464"/>
      <c r="V38" s="464"/>
      <c r="W38" s="464"/>
      <c r="X38" s="464"/>
      <c r="Y38" s="464"/>
      <c r="Z38" s="323"/>
      <c r="AA38" s="429" t="s">
        <v>123</v>
      </c>
      <c r="AB38" s="1319" t="s">
        <v>783</v>
      </c>
      <c r="AC38" s="1319"/>
      <c r="AD38" s="1319"/>
      <c r="AE38" s="1319"/>
      <c r="AF38" s="1319"/>
      <c r="AG38" s="1319"/>
      <c r="AH38" s="1319"/>
      <c r="AI38" s="1319"/>
      <c r="AJ38" s="1319"/>
      <c r="AK38" s="1319"/>
      <c r="AL38" s="1319"/>
      <c r="AM38" s="331"/>
    </row>
    <row r="39" spans="3:39" ht="14.1" customHeight="1" x14ac:dyDescent="0.15">
      <c r="C39" s="68"/>
      <c r="D39" s="30"/>
      <c r="E39" s="30" t="s">
        <v>835</v>
      </c>
      <c r="F39" s="464"/>
      <c r="G39" s="490"/>
      <c r="H39" s="490"/>
      <c r="I39" s="490"/>
      <c r="J39" s="490"/>
      <c r="K39" s="490"/>
      <c r="L39" s="490"/>
      <c r="M39" s="490"/>
      <c r="N39" s="490"/>
      <c r="O39" s="490"/>
      <c r="P39" s="490"/>
      <c r="Q39" s="490"/>
      <c r="R39" s="490"/>
      <c r="S39" s="490"/>
      <c r="T39" s="490"/>
      <c r="U39" s="490"/>
      <c r="V39" s="464"/>
      <c r="W39" s="490"/>
      <c r="X39" s="490"/>
      <c r="Y39" s="30"/>
      <c r="Z39" s="323"/>
      <c r="AA39" s="429" t="s">
        <v>123</v>
      </c>
      <c r="AB39" s="1319" t="s">
        <v>784</v>
      </c>
      <c r="AC39" s="1319"/>
      <c r="AD39" s="1319"/>
      <c r="AE39" s="1319"/>
      <c r="AF39" s="1319"/>
      <c r="AG39" s="1319"/>
      <c r="AH39" s="1319"/>
      <c r="AI39" s="1319"/>
      <c r="AJ39" s="1319"/>
      <c r="AK39" s="1319"/>
      <c r="AL39" s="1319"/>
      <c r="AM39" s="331"/>
    </row>
    <row r="40" spans="3:39" ht="14.1" customHeight="1" x14ac:dyDescent="0.15">
      <c r="C40" s="68"/>
      <c r="D40" s="30"/>
      <c r="E40" s="30"/>
      <c r="F40" s="490"/>
      <c r="G40" s="490"/>
      <c r="H40" s="490"/>
      <c r="I40" s="490"/>
      <c r="J40" s="490"/>
      <c r="K40" s="30"/>
      <c r="L40" s="490"/>
      <c r="M40" s="490"/>
      <c r="N40" s="468"/>
      <c r="O40" s="468"/>
      <c r="P40" s="30"/>
      <c r="Q40" s="468"/>
      <c r="R40" s="468"/>
      <c r="S40" s="30"/>
      <c r="T40" s="468"/>
      <c r="U40" s="468"/>
      <c r="V40" s="490"/>
      <c r="W40" s="30"/>
      <c r="X40" s="30"/>
      <c r="Y40" s="30"/>
      <c r="Z40" s="323"/>
      <c r="AA40" s="342"/>
      <c r="AB40" s="30"/>
      <c r="AC40" s="30"/>
      <c r="AD40" s="30"/>
      <c r="AE40" s="30"/>
      <c r="AF40" s="30"/>
      <c r="AG40" s="30"/>
      <c r="AH40" s="30"/>
      <c r="AI40" s="30"/>
      <c r="AJ40" s="30"/>
      <c r="AK40" s="30"/>
      <c r="AL40" s="30"/>
      <c r="AM40" s="305"/>
    </row>
    <row r="41" spans="3:39" ht="14.1" customHeight="1" x14ac:dyDescent="0.15">
      <c r="C41" s="68"/>
      <c r="D41" s="43"/>
      <c r="E41" s="30" t="s">
        <v>354</v>
      </c>
      <c r="F41" s="490"/>
      <c r="G41" s="490"/>
      <c r="H41" s="490"/>
      <c r="I41" s="490"/>
      <c r="J41" s="490"/>
      <c r="K41" s="30"/>
      <c r="L41" s="490"/>
      <c r="M41" s="490"/>
      <c r="N41" s="468"/>
      <c r="O41" s="468"/>
      <c r="P41" s="30"/>
      <c r="Q41" s="468"/>
      <c r="R41" s="468"/>
      <c r="S41" s="30"/>
      <c r="T41" s="468"/>
      <c r="U41" s="468"/>
      <c r="V41" s="490"/>
      <c r="W41" s="30"/>
      <c r="X41" s="30"/>
      <c r="Y41" s="30"/>
      <c r="Z41" s="323"/>
      <c r="AA41" s="30"/>
      <c r="AB41" s="30"/>
      <c r="AC41" s="30"/>
      <c r="AD41" s="30"/>
      <c r="AE41" s="30"/>
      <c r="AF41" s="30"/>
      <c r="AG41" s="30"/>
      <c r="AH41" s="30"/>
      <c r="AI41" s="30"/>
      <c r="AJ41" s="30"/>
      <c r="AK41" s="30"/>
      <c r="AL41" s="30"/>
      <c r="AM41" s="305"/>
    </row>
    <row r="42" spans="3:39" ht="14.1" customHeight="1" x14ac:dyDescent="0.15">
      <c r="C42" s="68"/>
      <c r="D42" s="30"/>
      <c r="E42" s="30" t="s">
        <v>355</v>
      </c>
      <c r="F42" s="490"/>
      <c r="G42" s="490"/>
      <c r="H42" s="490"/>
      <c r="I42" s="490"/>
      <c r="J42" s="490"/>
      <c r="K42" s="30"/>
      <c r="L42" s="490"/>
      <c r="M42" s="490"/>
      <c r="N42" s="468"/>
      <c r="O42" s="468"/>
      <c r="P42" s="30"/>
      <c r="Q42" s="468"/>
      <c r="R42" s="468"/>
      <c r="S42" s="30"/>
      <c r="T42" s="468"/>
      <c r="U42" s="468"/>
      <c r="V42" s="490"/>
      <c r="W42" s="30"/>
      <c r="X42" s="30"/>
      <c r="Y42" s="30"/>
      <c r="Z42" s="323"/>
      <c r="AA42" s="301" t="s">
        <v>123</v>
      </c>
      <c r="AB42" s="1381" t="s">
        <v>836</v>
      </c>
      <c r="AC42" s="1381"/>
      <c r="AD42" s="1381"/>
      <c r="AE42" s="1381"/>
      <c r="AF42" s="1381"/>
      <c r="AG42" s="1381"/>
      <c r="AH42" s="1381"/>
      <c r="AI42" s="1381"/>
      <c r="AJ42" s="1381"/>
      <c r="AK42" s="1381"/>
      <c r="AL42" s="1381"/>
      <c r="AM42" s="1382"/>
    </row>
    <row r="43" spans="3:39" ht="14.1" customHeight="1" x14ac:dyDescent="0.15">
      <c r="C43" s="68"/>
      <c r="D43" s="30"/>
      <c r="E43" s="920"/>
      <c r="F43" s="920"/>
      <c r="G43" s="920"/>
      <c r="H43" s="920"/>
      <c r="I43" s="920"/>
      <c r="J43" s="920"/>
      <c r="K43" s="920"/>
      <c r="L43" s="920"/>
      <c r="M43" s="920"/>
      <c r="N43" s="920"/>
      <c r="O43" s="920"/>
      <c r="P43" s="920"/>
      <c r="Q43" s="920"/>
      <c r="R43" s="920"/>
      <c r="S43" s="920"/>
      <c r="T43" s="920"/>
      <c r="U43" s="920"/>
      <c r="V43" s="920"/>
      <c r="W43" s="920"/>
      <c r="X43" s="920"/>
      <c r="Y43" s="920"/>
      <c r="Z43" s="323"/>
      <c r="AA43" s="342"/>
      <c r="AB43" s="1381"/>
      <c r="AC43" s="1381"/>
      <c r="AD43" s="1381"/>
      <c r="AE43" s="1381"/>
      <c r="AF43" s="1381"/>
      <c r="AG43" s="1381"/>
      <c r="AH43" s="1381"/>
      <c r="AI43" s="1381"/>
      <c r="AJ43" s="1381"/>
      <c r="AK43" s="1381"/>
      <c r="AL43" s="1381"/>
      <c r="AM43" s="1382"/>
    </row>
    <row r="44" spans="3:39" ht="14.1" customHeight="1" x14ac:dyDescent="0.15">
      <c r="C44" s="68"/>
      <c r="D44" s="30"/>
      <c r="E44" s="920"/>
      <c r="F44" s="920"/>
      <c r="G44" s="920"/>
      <c r="H44" s="920"/>
      <c r="I44" s="920"/>
      <c r="J44" s="920"/>
      <c r="K44" s="920"/>
      <c r="L44" s="920"/>
      <c r="M44" s="920"/>
      <c r="N44" s="920"/>
      <c r="O44" s="920"/>
      <c r="P44" s="920"/>
      <c r="Q44" s="920"/>
      <c r="R44" s="920"/>
      <c r="S44" s="920"/>
      <c r="T44" s="920"/>
      <c r="U44" s="920"/>
      <c r="V44" s="920"/>
      <c r="W44" s="920"/>
      <c r="X44" s="920"/>
      <c r="Y44" s="920"/>
      <c r="Z44" s="323"/>
      <c r="AA44" s="30"/>
      <c r="AB44" s="1381"/>
      <c r="AC44" s="1381"/>
      <c r="AD44" s="1381"/>
      <c r="AE44" s="1381"/>
      <c r="AF44" s="1381"/>
      <c r="AG44" s="1381"/>
      <c r="AH44" s="1381"/>
      <c r="AI44" s="1381"/>
      <c r="AJ44" s="1381"/>
      <c r="AK44" s="1381"/>
      <c r="AL44" s="1381"/>
      <c r="AM44" s="1382"/>
    </row>
    <row r="45" spans="3:39" ht="14.1" customHeight="1" x14ac:dyDescent="0.15">
      <c r="C45" s="68"/>
      <c r="D45" s="30"/>
      <c r="E45" s="920"/>
      <c r="F45" s="920"/>
      <c r="G45" s="920"/>
      <c r="H45" s="920"/>
      <c r="I45" s="920"/>
      <c r="J45" s="920"/>
      <c r="K45" s="920"/>
      <c r="L45" s="920"/>
      <c r="M45" s="920"/>
      <c r="N45" s="920"/>
      <c r="O45" s="920"/>
      <c r="P45" s="920"/>
      <c r="Q45" s="920"/>
      <c r="R45" s="920"/>
      <c r="S45" s="920"/>
      <c r="T45" s="920"/>
      <c r="U45" s="920"/>
      <c r="V45" s="920"/>
      <c r="W45" s="920"/>
      <c r="X45" s="920"/>
      <c r="Y45" s="920"/>
      <c r="Z45" s="323"/>
      <c r="AA45" s="30"/>
      <c r="AB45" s="30"/>
      <c r="AC45" s="30"/>
      <c r="AD45" s="30"/>
      <c r="AE45" s="30"/>
      <c r="AF45" s="30"/>
      <c r="AG45" s="464"/>
      <c r="AH45" s="30"/>
      <c r="AI45" s="30"/>
      <c r="AJ45" s="30"/>
      <c r="AK45" s="30"/>
      <c r="AL45" s="30"/>
      <c r="AM45" s="305"/>
    </row>
    <row r="46" spans="3:39" ht="14.1" customHeight="1" x14ac:dyDescent="0.15">
      <c r="C46" s="68"/>
      <c r="D46" s="30"/>
      <c r="E46" s="920"/>
      <c r="F46" s="920"/>
      <c r="G46" s="920"/>
      <c r="H46" s="920"/>
      <c r="I46" s="920"/>
      <c r="J46" s="920"/>
      <c r="K46" s="920"/>
      <c r="L46" s="920"/>
      <c r="M46" s="920"/>
      <c r="N46" s="920"/>
      <c r="O46" s="920"/>
      <c r="P46" s="920"/>
      <c r="Q46" s="920"/>
      <c r="R46" s="920"/>
      <c r="S46" s="920"/>
      <c r="T46" s="920"/>
      <c r="U46" s="920"/>
      <c r="V46" s="920"/>
      <c r="W46" s="920"/>
      <c r="X46" s="920"/>
      <c r="Y46" s="920"/>
      <c r="Z46" s="323"/>
      <c r="AA46" s="30"/>
      <c r="AB46" s="30"/>
      <c r="AC46" s="30"/>
      <c r="AD46" s="30"/>
      <c r="AE46" s="30"/>
      <c r="AF46" s="30"/>
      <c r="AG46" s="30"/>
      <c r="AH46" s="30"/>
      <c r="AI46" s="30"/>
      <c r="AJ46" s="30"/>
      <c r="AK46" s="30"/>
      <c r="AL46" s="30"/>
      <c r="AM46" s="305"/>
    </row>
    <row r="47" spans="3:39" ht="14.1" customHeight="1" x14ac:dyDescent="0.15">
      <c r="C47" s="68"/>
      <c r="D47" s="30"/>
      <c r="E47" s="920"/>
      <c r="F47" s="920"/>
      <c r="G47" s="920"/>
      <c r="H47" s="920"/>
      <c r="I47" s="920"/>
      <c r="J47" s="920"/>
      <c r="K47" s="920"/>
      <c r="L47" s="920"/>
      <c r="M47" s="920"/>
      <c r="N47" s="920"/>
      <c r="O47" s="920"/>
      <c r="P47" s="920"/>
      <c r="Q47" s="920"/>
      <c r="R47" s="920"/>
      <c r="S47" s="920"/>
      <c r="T47" s="920"/>
      <c r="U47" s="920"/>
      <c r="V47" s="920"/>
      <c r="W47" s="920"/>
      <c r="X47" s="920"/>
      <c r="Y47" s="920"/>
      <c r="Z47" s="323"/>
      <c r="AA47" s="30"/>
      <c r="AB47" s="30"/>
      <c r="AC47" s="30"/>
      <c r="AD47" s="30"/>
      <c r="AE47" s="30"/>
      <c r="AF47" s="30"/>
      <c r="AG47" s="30"/>
      <c r="AH47" s="30"/>
      <c r="AI47" s="30"/>
      <c r="AJ47" s="30"/>
      <c r="AK47" s="30"/>
      <c r="AL47" s="30"/>
      <c r="AM47" s="305"/>
    </row>
    <row r="48" spans="3:39" ht="14.1" customHeight="1" x14ac:dyDescent="0.15">
      <c r="C48" s="68"/>
      <c r="D48" s="30"/>
      <c r="E48" s="30"/>
      <c r="F48" s="30"/>
      <c r="G48" s="30"/>
      <c r="H48" s="30"/>
      <c r="I48" s="30"/>
      <c r="J48" s="30"/>
      <c r="K48" s="30"/>
      <c r="L48" s="30"/>
      <c r="M48" s="30"/>
      <c r="N48" s="30"/>
      <c r="O48" s="30"/>
      <c r="P48" s="30"/>
      <c r="Q48" s="30"/>
      <c r="R48" s="30"/>
      <c r="S48" s="30"/>
      <c r="T48" s="279"/>
      <c r="U48" s="279"/>
      <c r="V48" s="30"/>
      <c r="W48" s="30"/>
      <c r="X48" s="30"/>
      <c r="Y48" s="30"/>
      <c r="Z48" s="323"/>
      <c r="AA48" s="342"/>
      <c r="AB48" s="30"/>
      <c r="AC48" s="30"/>
      <c r="AD48" s="30"/>
      <c r="AE48" s="30"/>
      <c r="AF48" s="30"/>
      <c r="AG48" s="30"/>
      <c r="AH48" s="30"/>
      <c r="AI48" s="30"/>
      <c r="AJ48" s="30"/>
      <c r="AK48" s="30"/>
      <c r="AL48" s="30"/>
      <c r="AM48" s="305"/>
    </row>
    <row r="49" spans="3:39" ht="14.1" customHeight="1" x14ac:dyDescent="0.15">
      <c r="C49" s="326"/>
      <c r="D49" s="43"/>
      <c r="E49" s="43"/>
      <c r="F49" s="43"/>
      <c r="G49" s="43"/>
      <c r="H49" s="43"/>
      <c r="I49" s="43"/>
      <c r="J49" s="43"/>
      <c r="K49" s="43"/>
      <c r="L49" s="43"/>
      <c r="M49" s="43"/>
      <c r="N49" s="43"/>
      <c r="O49" s="43"/>
      <c r="P49" s="43"/>
      <c r="Q49" s="43"/>
      <c r="R49" s="43"/>
      <c r="S49" s="43"/>
      <c r="T49" s="43"/>
      <c r="U49" s="43"/>
      <c r="V49" s="43"/>
      <c r="W49" s="43"/>
      <c r="X49" s="43"/>
      <c r="Y49" s="43"/>
      <c r="Z49" s="294"/>
      <c r="AA49" s="287"/>
      <c r="AB49" s="43"/>
      <c r="AC49" s="43"/>
      <c r="AD49" s="43"/>
      <c r="AE49" s="43"/>
      <c r="AF49" s="43"/>
      <c r="AG49" s="43"/>
      <c r="AH49" s="43"/>
      <c r="AI49" s="43"/>
      <c r="AJ49" s="43"/>
      <c r="AK49" s="43"/>
      <c r="AL49" s="43"/>
      <c r="AM49" s="286"/>
    </row>
    <row r="50" spans="3:39" ht="14.1" customHeight="1" x14ac:dyDescent="0.15">
      <c r="C50" s="343"/>
      <c r="D50" s="30"/>
      <c r="E50" s="30"/>
      <c r="F50" s="30"/>
      <c r="G50" s="30"/>
      <c r="H50" s="490"/>
      <c r="I50" s="490"/>
      <c r="J50" s="490"/>
      <c r="K50" s="30"/>
      <c r="L50" s="279"/>
      <c r="M50" s="279"/>
      <c r="N50" s="279"/>
      <c r="O50" s="279"/>
      <c r="P50" s="30"/>
      <c r="Q50" s="490"/>
      <c r="R50" s="490"/>
      <c r="S50" s="30"/>
      <c r="T50" s="43"/>
      <c r="U50" s="43"/>
      <c r="V50" s="43"/>
      <c r="W50" s="43"/>
      <c r="X50" s="43"/>
      <c r="Y50" s="43"/>
      <c r="Z50" s="294"/>
      <c r="AA50" s="287"/>
      <c r="AB50" s="43"/>
      <c r="AC50" s="43"/>
      <c r="AD50" s="43"/>
      <c r="AE50" s="43"/>
      <c r="AF50" s="43"/>
      <c r="AG50" s="43"/>
      <c r="AH50" s="43"/>
      <c r="AI50" s="43"/>
      <c r="AJ50" s="43"/>
      <c r="AK50" s="43"/>
      <c r="AL50" s="43"/>
      <c r="AM50" s="286"/>
    </row>
    <row r="51" spans="3:39" ht="14.1" customHeight="1" x14ac:dyDescent="0.15">
      <c r="C51" s="326"/>
      <c r="D51" s="43"/>
      <c r="E51" s="43"/>
      <c r="F51" s="43"/>
      <c r="G51" s="43"/>
      <c r="H51" s="43"/>
      <c r="I51" s="43"/>
      <c r="J51" s="43"/>
      <c r="K51" s="43"/>
      <c r="L51" s="43"/>
      <c r="M51" s="43"/>
      <c r="N51" s="43"/>
      <c r="O51" s="43"/>
      <c r="P51" s="43"/>
      <c r="Q51" s="43"/>
      <c r="R51" s="43"/>
      <c r="S51" s="43"/>
      <c r="T51" s="43"/>
      <c r="U51" s="43"/>
      <c r="V51" s="43"/>
      <c r="W51" s="43"/>
      <c r="X51" s="43"/>
      <c r="Y51" s="43"/>
      <c r="Z51" s="294"/>
      <c r="AA51" s="287"/>
      <c r="AB51" s="43"/>
      <c r="AC51" s="43"/>
      <c r="AD51" s="43"/>
      <c r="AE51" s="43"/>
      <c r="AF51" s="43"/>
      <c r="AG51" s="43"/>
      <c r="AH51" s="43"/>
      <c r="AI51" s="43"/>
      <c r="AJ51" s="43"/>
      <c r="AK51" s="43"/>
      <c r="AL51" s="43"/>
      <c r="AM51" s="286"/>
    </row>
    <row r="52" spans="3:39" ht="14.1" customHeight="1" x14ac:dyDescent="0.15">
      <c r="C52" s="68"/>
      <c r="D52" s="30"/>
      <c r="E52" s="43"/>
      <c r="F52" s="43"/>
      <c r="G52" s="43"/>
      <c r="H52" s="43"/>
      <c r="I52" s="43"/>
      <c r="J52" s="43"/>
      <c r="K52" s="43"/>
      <c r="L52" s="43"/>
      <c r="M52" s="43"/>
      <c r="N52" s="43"/>
      <c r="O52" s="43"/>
      <c r="P52" s="43"/>
      <c r="Q52" s="43"/>
      <c r="R52" s="43"/>
      <c r="S52" s="43"/>
      <c r="T52" s="43"/>
      <c r="U52" s="43"/>
      <c r="V52" s="43"/>
      <c r="W52" s="43"/>
      <c r="X52" s="43"/>
      <c r="Y52" s="43"/>
      <c r="Z52" s="43"/>
      <c r="AA52" s="270"/>
      <c r="AB52" s="510"/>
      <c r="AC52" s="510"/>
      <c r="AD52" s="510"/>
      <c r="AE52" s="510"/>
      <c r="AF52" s="510"/>
      <c r="AG52" s="510"/>
      <c r="AH52" s="510"/>
      <c r="AI52" s="510"/>
      <c r="AJ52" s="510"/>
      <c r="AK52" s="510"/>
      <c r="AL52" s="510"/>
      <c r="AM52" s="288"/>
    </row>
    <row r="53" spans="3:39" ht="13.5" customHeight="1" x14ac:dyDescent="0.15">
      <c r="C53" s="68"/>
      <c r="D53" s="43"/>
      <c r="E53" s="43"/>
      <c r="F53" s="43"/>
      <c r="G53" s="43"/>
      <c r="H53" s="43"/>
      <c r="I53" s="43"/>
      <c r="J53" s="43"/>
      <c r="K53" s="43"/>
      <c r="L53" s="43"/>
      <c r="M53" s="43"/>
      <c r="N53" s="43"/>
      <c r="O53" s="43"/>
      <c r="P53" s="43"/>
      <c r="Q53" s="43"/>
      <c r="R53" s="43"/>
      <c r="S53" s="43"/>
      <c r="T53" s="43"/>
      <c r="U53" s="43"/>
      <c r="V53" s="43"/>
      <c r="W53" s="43"/>
      <c r="X53" s="43"/>
      <c r="Y53" s="43"/>
      <c r="Z53" s="43"/>
      <c r="AA53" s="270"/>
      <c r="AB53" s="510"/>
      <c r="AC53" s="510"/>
      <c r="AD53" s="510"/>
      <c r="AE53" s="510"/>
      <c r="AF53" s="510"/>
      <c r="AG53" s="510"/>
      <c r="AH53" s="510"/>
      <c r="AI53" s="510"/>
      <c r="AJ53" s="510"/>
      <c r="AK53" s="510"/>
      <c r="AL53" s="510"/>
      <c r="AM53" s="288"/>
    </row>
    <row r="54" spans="3:39" ht="14.1" customHeight="1" x14ac:dyDescent="0.15">
      <c r="C54" s="68"/>
      <c r="D54" s="43"/>
      <c r="E54" s="43"/>
      <c r="F54" s="43"/>
      <c r="G54" s="43"/>
      <c r="H54" s="43"/>
      <c r="I54" s="43"/>
      <c r="J54" s="43"/>
      <c r="K54" s="43"/>
      <c r="L54" s="43"/>
      <c r="M54" s="43"/>
      <c r="N54" s="43"/>
      <c r="O54" s="43"/>
      <c r="P54" s="43"/>
      <c r="Q54" s="43"/>
      <c r="R54" s="43"/>
      <c r="S54" s="43"/>
      <c r="T54" s="43"/>
      <c r="U54" s="43"/>
      <c r="V54" s="43"/>
      <c r="W54" s="43"/>
      <c r="X54" s="43"/>
      <c r="Y54" s="43"/>
      <c r="Z54" s="43"/>
      <c r="AA54" s="270"/>
      <c r="AB54" s="510"/>
      <c r="AC54" s="510"/>
      <c r="AD54" s="510"/>
      <c r="AE54" s="510"/>
      <c r="AF54" s="510"/>
      <c r="AG54" s="510"/>
      <c r="AH54" s="510"/>
      <c r="AI54" s="510"/>
      <c r="AJ54" s="510"/>
      <c r="AK54" s="510"/>
      <c r="AL54" s="510"/>
      <c r="AM54" s="288"/>
    </row>
    <row r="55" spans="3:39" ht="14.1" customHeight="1" x14ac:dyDescent="0.15">
      <c r="C55" s="68"/>
      <c r="D55" s="30"/>
      <c r="E55" s="920"/>
      <c r="F55" s="920"/>
      <c r="G55" s="920"/>
      <c r="H55" s="920"/>
      <c r="I55" s="920"/>
      <c r="J55" s="920"/>
      <c r="K55" s="920"/>
      <c r="L55" s="920"/>
      <c r="M55" s="920"/>
      <c r="N55" s="920"/>
      <c r="O55" s="920"/>
      <c r="P55" s="920"/>
      <c r="Q55" s="920"/>
      <c r="R55" s="920"/>
      <c r="S55" s="920"/>
      <c r="T55" s="920"/>
      <c r="U55" s="920"/>
      <c r="V55" s="920"/>
      <c r="W55" s="920"/>
      <c r="X55" s="920"/>
      <c r="Y55" s="920"/>
      <c r="Z55" s="323"/>
      <c r="AA55" s="287"/>
      <c r="AB55" s="43"/>
      <c r="AC55" s="43"/>
      <c r="AD55" s="43"/>
      <c r="AE55" s="43"/>
      <c r="AF55" s="43"/>
      <c r="AG55" s="43"/>
      <c r="AH55" s="43"/>
      <c r="AI55" s="43"/>
      <c r="AJ55" s="43"/>
      <c r="AK55" s="43"/>
      <c r="AL55" s="43"/>
      <c r="AM55" s="286"/>
    </row>
    <row r="56" spans="3:39" ht="14.1" customHeight="1" x14ac:dyDescent="0.15">
      <c r="C56" s="68"/>
      <c r="D56" s="30"/>
      <c r="E56" s="920"/>
      <c r="F56" s="920"/>
      <c r="G56" s="920"/>
      <c r="H56" s="920"/>
      <c r="I56" s="920"/>
      <c r="J56" s="920"/>
      <c r="K56" s="920"/>
      <c r="L56" s="920"/>
      <c r="M56" s="920"/>
      <c r="N56" s="920"/>
      <c r="O56" s="920"/>
      <c r="P56" s="920"/>
      <c r="Q56" s="920"/>
      <c r="R56" s="920"/>
      <c r="S56" s="920"/>
      <c r="T56" s="920"/>
      <c r="U56" s="920"/>
      <c r="V56" s="920"/>
      <c r="W56" s="920"/>
      <c r="X56" s="920"/>
      <c r="Y56" s="920"/>
      <c r="Z56" s="323"/>
      <c r="AA56" s="287"/>
      <c r="AB56" s="43"/>
      <c r="AC56" s="43"/>
      <c r="AD56" s="43"/>
      <c r="AE56" s="43"/>
      <c r="AF56" s="43"/>
      <c r="AG56" s="43"/>
      <c r="AH56" s="43"/>
      <c r="AI56" s="43"/>
      <c r="AJ56" s="43"/>
      <c r="AK56" s="43"/>
      <c r="AL56" s="43"/>
      <c r="AM56" s="286"/>
    </row>
    <row r="57" spans="3:39" ht="14.1" customHeight="1" x14ac:dyDescent="0.15">
      <c r="C57" s="68"/>
      <c r="D57" s="30"/>
      <c r="E57" s="920"/>
      <c r="F57" s="920"/>
      <c r="G57" s="920"/>
      <c r="H57" s="920"/>
      <c r="I57" s="920"/>
      <c r="J57" s="920"/>
      <c r="K57" s="920"/>
      <c r="L57" s="920"/>
      <c r="M57" s="920"/>
      <c r="N57" s="920"/>
      <c r="O57" s="920"/>
      <c r="P57" s="920"/>
      <c r="Q57" s="920"/>
      <c r="R57" s="920"/>
      <c r="S57" s="920"/>
      <c r="T57" s="920"/>
      <c r="U57" s="920"/>
      <c r="V57" s="920"/>
      <c r="W57" s="920"/>
      <c r="X57" s="920"/>
      <c r="Y57" s="920"/>
      <c r="Z57" s="323"/>
      <c r="AA57" s="287"/>
      <c r="AB57" s="43"/>
      <c r="AC57" s="43"/>
      <c r="AD57" s="43"/>
      <c r="AE57" s="43"/>
      <c r="AF57" s="43"/>
      <c r="AG57" s="43"/>
      <c r="AH57" s="43"/>
      <c r="AI57" s="43"/>
      <c r="AJ57" s="43"/>
      <c r="AK57" s="43"/>
      <c r="AL57" s="43"/>
      <c r="AM57" s="286"/>
    </row>
    <row r="58" spans="3:39" ht="14.1" customHeight="1" thickBot="1" x14ac:dyDescent="0.2">
      <c r="C58" s="117"/>
      <c r="D58" s="62"/>
      <c r="E58" s="62"/>
      <c r="F58" s="62"/>
      <c r="G58" s="62"/>
      <c r="H58" s="62"/>
      <c r="I58" s="62"/>
      <c r="J58" s="62"/>
      <c r="K58" s="62"/>
      <c r="L58" s="62"/>
      <c r="M58" s="62"/>
      <c r="N58" s="62"/>
      <c r="O58" s="62"/>
      <c r="P58" s="62"/>
      <c r="Q58" s="62"/>
      <c r="R58" s="62"/>
      <c r="S58" s="62"/>
      <c r="T58" s="62"/>
      <c r="U58" s="62"/>
      <c r="V58" s="62"/>
      <c r="W58" s="62"/>
      <c r="X58" s="62"/>
      <c r="Y58" s="62"/>
      <c r="Z58" s="118"/>
      <c r="AA58" s="119"/>
      <c r="AB58" s="62"/>
      <c r="AC58" s="62"/>
      <c r="AD58" s="62"/>
      <c r="AE58" s="62"/>
      <c r="AF58" s="62"/>
      <c r="AG58" s="62"/>
      <c r="AH58" s="62"/>
      <c r="AI58" s="62"/>
      <c r="AJ58" s="62"/>
      <c r="AK58" s="62"/>
      <c r="AL58" s="62"/>
      <c r="AM58" s="120"/>
    </row>
  </sheetData>
  <mergeCells count="17">
    <mergeCell ref="E55:Y57"/>
    <mergeCell ref="E43:Y47"/>
    <mergeCell ref="AB42:AM44"/>
    <mergeCell ref="AB38:AL38"/>
    <mergeCell ref="AB39:AL39"/>
    <mergeCell ref="C2:AM2"/>
    <mergeCell ref="AB10:AM13"/>
    <mergeCell ref="M36:N36"/>
    <mergeCell ref="O36:P36"/>
    <mergeCell ref="R36:S36"/>
    <mergeCell ref="U36:V36"/>
    <mergeCell ref="C4:Z4"/>
    <mergeCell ref="AA4:AM4"/>
    <mergeCell ref="E36:L36"/>
    <mergeCell ref="AB31:AL31"/>
    <mergeCell ref="AB32:AL32"/>
    <mergeCell ref="AB14:AL20"/>
  </mergeCells>
  <phoneticPr fontId="9"/>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1" r:id="rId4" name="Check Box 21">
              <controlPr defaultSize="0" autoFill="0" autoLine="0" autoPict="0">
                <anchor moveWithCells="1" sizeWithCells="1">
                  <from>
                    <xdr:col>4</xdr:col>
                    <xdr:colOff>114300</xdr:colOff>
                    <xdr:row>11</xdr:row>
                    <xdr:rowOff>171450</xdr:rowOff>
                  </from>
                  <to>
                    <xdr:col>6</xdr:col>
                    <xdr:colOff>47625</xdr:colOff>
                    <xdr:row>13</xdr:row>
                    <xdr:rowOff>0</xdr:rowOff>
                  </to>
                </anchor>
              </controlPr>
            </control>
          </mc:Choice>
        </mc:AlternateContent>
        <mc:AlternateContent xmlns:mc="http://schemas.openxmlformats.org/markup-compatibility/2006">
          <mc:Choice Requires="x14">
            <control shapeId="153622" r:id="rId5" name="Check Box 22">
              <controlPr defaultSize="0" autoFill="0" autoLine="0" autoPict="0">
                <anchor moveWithCells="1" sizeWithCells="1">
                  <from>
                    <xdr:col>4</xdr:col>
                    <xdr:colOff>114300</xdr:colOff>
                    <xdr:row>12</xdr:row>
                    <xdr:rowOff>161925</xdr:rowOff>
                  </from>
                  <to>
                    <xdr:col>6</xdr:col>
                    <xdr:colOff>47625</xdr:colOff>
                    <xdr:row>14</xdr:row>
                    <xdr:rowOff>47625</xdr:rowOff>
                  </to>
                </anchor>
              </controlPr>
            </control>
          </mc:Choice>
        </mc:AlternateContent>
        <mc:AlternateContent xmlns:mc="http://schemas.openxmlformats.org/markup-compatibility/2006">
          <mc:Choice Requires="x14">
            <control shapeId="153623" r:id="rId6" name="Check Box 23">
              <controlPr defaultSize="0" autoFill="0" autoLine="0" autoPict="0">
                <anchor moveWithCells="1" sizeWithCells="1">
                  <from>
                    <xdr:col>4</xdr:col>
                    <xdr:colOff>114300</xdr:colOff>
                    <xdr:row>13</xdr:row>
                    <xdr:rowOff>161925</xdr:rowOff>
                  </from>
                  <to>
                    <xdr:col>6</xdr:col>
                    <xdr:colOff>47625</xdr:colOff>
                    <xdr:row>15</xdr:row>
                    <xdr:rowOff>47625</xdr:rowOff>
                  </to>
                </anchor>
              </controlPr>
            </control>
          </mc:Choice>
        </mc:AlternateContent>
        <mc:AlternateContent xmlns:mc="http://schemas.openxmlformats.org/markup-compatibility/2006">
          <mc:Choice Requires="x14">
            <control shapeId="153624" r:id="rId7" name="Check Box 24">
              <controlPr defaultSize="0" autoFill="0" autoLine="0" autoPict="0">
                <anchor moveWithCells="1" sizeWithCells="1">
                  <from>
                    <xdr:col>4</xdr:col>
                    <xdr:colOff>114300</xdr:colOff>
                    <xdr:row>15</xdr:row>
                    <xdr:rowOff>57150</xdr:rowOff>
                  </from>
                  <to>
                    <xdr:col>6</xdr:col>
                    <xdr:colOff>47625</xdr:colOff>
                    <xdr:row>15</xdr:row>
                    <xdr:rowOff>276225</xdr:rowOff>
                  </to>
                </anchor>
              </controlPr>
            </control>
          </mc:Choice>
        </mc:AlternateContent>
        <mc:AlternateContent xmlns:mc="http://schemas.openxmlformats.org/markup-compatibility/2006">
          <mc:Choice Requires="x14">
            <control shapeId="153625" r:id="rId8" name="Check Box 25">
              <controlPr defaultSize="0" autoFill="0" autoLine="0" autoPict="0">
                <anchor moveWithCells="1" sizeWithCells="1">
                  <from>
                    <xdr:col>4</xdr:col>
                    <xdr:colOff>114300</xdr:colOff>
                    <xdr:row>17</xdr:row>
                    <xdr:rowOff>9525</xdr:rowOff>
                  </from>
                  <to>
                    <xdr:col>6</xdr:col>
                    <xdr:colOff>47625</xdr:colOff>
                    <xdr:row>18</xdr:row>
                    <xdr:rowOff>9525</xdr:rowOff>
                  </to>
                </anchor>
              </controlPr>
            </control>
          </mc:Choice>
        </mc:AlternateContent>
        <mc:AlternateContent xmlns:mc="http://schemas.openxmlformats.org/markup-compatibility/2006">
          <mc:Choice Requires="x14">
            <control shapeId="153626" r:id="rId9" name="Check Box 26">
              <controlPr defaultSize="0" autoFill="0" autoLine="0" autoPict="0">
                <anchor moveWithCells="1" sizeWithCells="1">
                  <from>
                    <xdr:col>7</xdr:col>
                    <xdr:colOff>28575</xdr:colOff>
                    <xdr:row>15</xdr:row>
                    <xdr:rowOff>247650</xdr:rowOff>
                  </from>
                  <to>
                    <xdr:col>10</xdr:col>
                    <xdr:colOff>19050</xdr:colOff>
                    <xdr:row>16</xdr:row>
                    <xdr:rowOff>85725</xdr:rowOff>
                  </to>
                </anchor>
              </controlPr>
            </control>
          </mc:Choice>
        </mc:AlternateContent>
        <mc:AlternateContent xmlns:mc="http://schemas.openxmlformats.org/markup-compatibility/2006">
          <mc:Choice Requires="x14">
            <control shapeId="153627" r:id="rId10" name="Check Box 27">
              <controlPr defaultSize="0" autoFill="0" autoLine="0" autoPict="0">
                <anchor moveWithCells="1" sizeWithCells="1">
                  <from>
                    <xdr:col>10</xdr:col>
                    <xdr:colOff>19050</xdr:colOff>
                    <xdr:row>15</xdr:row>
                    <xdr:rowOff>247650</xdr:rowOff>
                  </from>
                  <to>
                    <xdr:col>14</xdr:col>
                    <xdr:colOff>66675</xdr:colOff>
                    <xdr:row>16</xdr:row>
                    <xdr:rowOff>95250</xdr:rowOff>
                  </to>
                </anchor>
              </controlPr>
            </control>
          </mc:Choice>
        </mc:AlternateContent>
        <mc:AlternateContent xmlns:mc="http://schemas.openxmlformats.org/markup-compatibility/2006">
          <mc:Choice Requires="x14">
            <control shapeId="153628" r:id="rId11" name="Check Box 28">
              <controlPr defaultSize="0" autoFill="0" autoLine="0" autoPict="0">
                <anchor moveWithCells="1" sizeWithCells="1">
                  <from>
                    <xdr:col>14</xdr:col>
                    <xdr:colOff>114300</xdr:colOff>
                    <xdr:row>15</xdr:row>
                    <xdr:rowOff>247650</xdr:rowOff>
                  </from>
                  <to>
                    <xdr:col>19</xdr:col>
                    <xdr:colOff>76200</xdr:colOff>
                    <xdr:row>16</xdr:row>
                    <xdr:rowOff>95250</xdr:rowOff>
                  </to>
                </anchor>
              </controlPr>
            </control>
          </mc:Choice>
        </mc:AlternateContent>
        <mc:AlternateContent xmlns:mc="http://schemas.openxmlformats.org/markup-compatibility/2006">
          <mc:Choice Requires="x14">
            <control shapeId="153629" r:id="rId12" name="Check Box 29">
              <controlPr defaultSize="0" autoFill="0" autoLine="0" autoPict="0">
                <anchor moveWithCells="1" sizeWithCells="1">
                  <from>
                    <xdr:col>19</xdr:col>
                    <xdr:colOff>104775</xdr:colOff>
                    <xdr:row>15</xdr:row>
                    <xdr:rowOff>228600</xdr:rowOff>
                  </from>
                  <to>
                    <xdr:col>23</xdr:col>
                    <xdr:colOff>19050</xdr:colOff>
                    <xdr:row>16</xdr:row>
                    <xdr:rowOff>114300</xdr:rowOff>
                  </to>
                </anchor>
              </controlPr>
            </control>
          </mc:Choice>
        </mc:AlternateContent>
        <mc:AlternateContent xmlns:mc="http://schemas.openxmlformats.org/markup-compatibility/2006">
          <mc:Choice Requires="x14">
            <control shapeId="153630" r:id="rId13" name="Check Box 30">
              <controlPr defaultSize="0" autoFill="0" autoLine="0" autoPict="0">
                <anchor moveWithCells="1" sizeWithCells="1">
                  <from>
                    <xdr:col>18</xdr:col>
                    <xdr:colOff>0</xdr:colOff>
                    <xdr:row>9</xdr:row>
                    <xdr:rowOff>0</xdr:rowOff>
                  </from>
                  <to>
                    <xdr:col>21</xdr:col>
                    <xdr:colOff>104775</xdr:colOff>
                    <xdr:row>10</xdr:row>
                    <xdr:rowOff>19050</xdr:rowOff>
                  </to>
                </anchor>
              </controlPr>
            </control>
          </mc:Choice>
        </mc:AlternateContent>
        <mc:AlternateContent xmlns:mc="http://schemas.openxmlformats.org/markup-compatibility/2006">
          <mc:Choice Requires="x14">
            <control shapeId="153631" r:id="rId14" name="Check Box 31">
              <controlPr defaultSize="0" autoFill="0" autoLine="0" autoPict="0">
                <anchor moveWithCells="1" sizeWithCells="1">
                  <from>
                    <xdr:col>21</xdr:col>
                    <xdr:colOff>114300</xdr:colOff>
                    <xdr:row>9</xdr:row>
                    <xdr:rowOff>0</xdr:rowOff>
                  </from>
                  <to>
                    <xdr:col>25</xdr:col>
                    <xdr:colOff>66675</xdr:colOff>
                    <xdr:row>10</xdr:row>
                    <xdr:rowOff>19050</xdr:rowOff>
                  </to>
                </anchor>
              </controlPr>
            </control>
          </mc:Choice>
        </mc:AlternateContent>
        <mc:AlternateContent xmlns:mc="http://schemas.openxmlformats.org/markup-compatibility/2006">
          <mc:Choice Requires="x14">
            <control shapeId="153632" r:id="rId15" name="Check Box 32">
              <controlPr defaultSize="0" autoFill="0" autoLine="0" autoPict="0">
                <anchor moveWithCells="1" sizeWithCells="1">
                  <from>
                    <xdr:col>18</xdr:col>
                    <xdr:colOff>123825</xdr:colOff>
                    <xdr:row>25</xdr:row>
                    <xdr:rowOff>0</xdr:rowOff>
                  </from>
                  <to>
                    <xdr:col>22</xdr:col>
                    <xdr:colOff>28575</xdr:colOff>
                    <xdr:row>26</xdr:row>
                    <xdr:rowOff>19050</xdr:rowOff>
                  </to>
                </anchor>
              </controlPr>
            </control>
          </mc:Choice>
        </mc:AlternateContent>
        <mc:AlternateContent xmlns:mc="http://schemas.openxmlformats.org/markup-compatibility/2006">
          <mc:Choice Requires="x14">
            <control shapeId="153633" r:id="rId16" name="Check Box 33">
              <controlPr defaultSize="0" autoFill="0" autoLine="0" autoPict="0">
                <anchor moveWithCells="1" sizeWithCells="1">
                  <from>
                    <xdr:col>22</xdr:col>
                    <xdr:colOff>38100</xdr:colOff>
                    <xdr:row>25</xdr:row>
                    <xdr:rowOff>0</xdr:rowOff>
                  </from>
                  <to>
                    <xdr:col>25</xdr:col>
                    <xdr:colOff>123825</xdr:colOff>
                    <xdr:row>26</xdr:row>
                    <xdr:rowOff>19050</xdr:rowOff>
                  </to>
                </anchor>
              </controlPr>
            </control>
          </mc:Choice>
        </mc:AlternateContent>
        <mc:AlternateContent xmlns:mc="http://schemas.openxmlformats.org/markup-compatibility/2006">
          <mc:Choice Requires="x14">
            <control shapeId="153634" r:id="rId17" name="Check Box 34">
              <controlPr defaultSize="0" autoFill="0" autoLine="0" autoPict="0">
                <anchor moveWithCells="1" sizeWithCells="1">
                  <from>
                    <xdr:col>19</xdr:col>
                    <xdr:colOff>0</xdr:colOff>
                    <xdr:row>39</xdr:row>
                    <xdr:rowOff>0</xdr:rowOff>
                  </from>
                  <to>
                    <xdr:col>22</xdr:col>
                    <xdr:colOff>76200</xdr:colOff>
                    <xdr:row>40</xdr:row>
                    <xdr:rowOff>0</xdr:rowOff>
                  </to>
                </anchor>
              </controlPr>
            </control>
          </mc:Choice>
        </mc:AlternateContent>
        <mc:AlternateContent xmlns:mc="http://schemas.openxmlformats.org/markup-compatibility/2006">
          <mc:Choice Requires="x14">
            <control shapeId="153635" r:id="rId18" name="Check Box 35">
              <controlPr defaultSize="0" autoFill="0" autoLine="0" autoPict="0">
                <anchor moveWithCells="1" sizeWithCells="1">
                  <from>
                    <xdr:col>22</xdr:col>
                    <xdr:colOff>85725</xdr:colOff>
                    <xdr:row>39</xdr:row>
                    <xdr:rowOff>0</xdr:rowOff>
                  </from>
                  <to>
                    <xdr:col>26</xdr:col>
                    <xdr:colOff>0</xdr:colOff>
                    <xdr:row>40</xdr:row>
                    <xdr:rowOff>0</xdr:rowOff>
                  </to>
                </anchor>
              </controlPr>
            </control>
          </mc:Choice>
        </mc:AlternateContent>
        <mc:AlternateContent xmlns:mc="http://schemas.openxmlformats.org/markup-compatibility/2006">
          <mc:Choice Requires="x14">
            <control shapeId="153636" r:id="rId19" name="Check Box 36">
              <controlPr defaultSize="0" autoFill="0" autoLine="0" autoPict="0">
                <anchor moveWithCells="1" sizeWithCells="1">
                  <from>
                    <xdr:col>18</xdr:col>
                    <xdr:colOff>123825</xdr:colOff>
                    <xdr:row>28</xdr:row>
                    <xdr:rowOff>0</xdr:rowOff>
                  </from>
                  <to>
                    <xdr:col>22</xdr:col>
                    <xdr:colOff>28575</xdr:colOff>
                    <xdr:row>29</xdr:row>
                    <xdr:rowOff>19050</xdr:rowOff>
                  </to>
                </anchor>
              </controlPr>
            </control>
          </mc:Choice>
        </mc:AlternateContent>
        <mc:AlternateContent xmlns:mc="http://schemas.openxmlformats.org/markup-compatibility/2006">
          <mc:Choice Requires="x14">
            <control shapeId="153637" r:id="rId20" name="Check Box 37">
              <controlPr defaultSize="0" autoFill="0" autoLine="0" autoPict="0">
                <anchor moveWithCells="1" sizeWithCells="1">
                  <from>
                    <xdr:col>22</xdr:col>
                    <xdr:colOff>38100</xdr:colOff>
                    <xdr:row>28</xdr:row>
                    <xdr:rowOff>0</xdr:rowOff>
                  </from>
                  <to>
                    <xdr:col>25</xdr:col>
                    <xdr:colOff>123825</xdr:colOff>
                    <xdr:row>29</xdr:row>
                    <xdr:rowOff>19050</xdr:rowOff>
                  </to>
                </anchor>
              </controlPr>
            </control>
          </mc:Choice>
        </mc:AlternateContent>
        <mc:AlternateContent xmlns:mc="http://schemas.openxmlformats.org/markup-compatibility/2006">
          <mc:Choice Requires="x14">
            <control shapeId="153638" r:id="rId21" name="Check Box 38">
              <controlPr defaultSize="0" autoFill="0" autoLine="0" autoPict="0">
                <anchor moveWithCells="1" sizeWithCells="1">
                  <from>
                    <xdr:col>18</xdr:col>
                    <xdr:colOff>133350</xdr:colOff>
                    <xdr:row>32</xdr:row>
                    <xdr:rowOff>0</xdr:rowOff>
                  </from>
                  <to>
                    <xdr:col>22</xdr:col>
                    <xdr:colOff>38100</xdr:colOff>
                    <xdr:row>33</xdr:row>
                    <xdr:rowOff>0</xdr:rowOff>
                  </to>
                </anchor>
              </controlPr>
            </control>
          </mc:Choice>
        </mc:AlternateContent>
        <mc:AlternateContent xmlns:mc="http://schemas.openxmlformats.org/markup-compatibility/2006">
          <mc:Choice Requires="x14">
            <control shapeId="153639" r:id="rId22" name="Check Box 39">
              <controlPr defaultSize="0" autoFill="0" autoLine="0" autoPict="0">
                <anchor moveWithCells="1" sizeWithCells="1">
                  <from>
                    <xdr:col>22</xdr:col>
                    <xdr:colOff>47625</xdr:colOff>
                    <xdr:row>32</xdr:row>
                    <xdr:rowOff>0</xdr:rowOff>
                  </from>
                  <to>
                    <xdr:col>25</xdr:col>
                    <xdr:colOff>133350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K64"/>
  <sheetViews>
    <sheetView showGridLines="0" view="pageBreakPreview" zoomScaleNormal="100" zoomScaleSheetLayoutView="100" workbookViewId="0">
      <selection activeCell="J9" sqref="J9"/>
    </sheetView>
  </sheetViews>
  <sheetFormatPr defaultRowHeight="12" x14ac:dyDescent="0.15"/>
  <cols>
    <col min="1" max="1" width="2.7109375" style="25" customWidth="1"/>
    <col min="2" max="2" width="1.7109375" style="25" customWidth="1"/>
    <col min="3" max="3" width="4.7109375" style="25" customWidth="1"/>
    <col min="4" max="6" width="26.7109375" style="25" customWidth="1"/>
    <col min="7" max="39" width="2.7109375" style="25" customWidth="1"/>
    <col min="40" max="16384" width="9.140625" style="25"/>
  </cols>
  <sheetData>
    <row r="2" spans="3:37" ht="15.95" customHeight="1" x14ac:dyDescent="0.15">
      <c r="F2" s="81" t="s">
        <v>148</v>
      </c>
    </row>
    <row r="3" spans="3:37" ht="15.95" customHeight="1" x14ac:dyDescent="0.15">
      <c r="C3" s="40" t="s">
        <v>466</v>
      </c>
    </row>
    <row r="4" spans="3:37" ht="15.95" customHeight="1" x14ac:dyDescent="0.15">
      <c r="C4" s="694" t="s">
        <v>754</v>
      </c>
      <c r="D4" s="694"/>
      <c r="E4" s="694"/>
      <c r="F4" s="694"/>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row>
    <row r="5" spans="3:37" ht="15.95" customHeight="1" x14ac:dyDescent="0.15">
      <c r="C5" s="708" t="s">
        <v>15</v>
      </c>
      <c r="D5" s="709"/>
      <c r="E5" s="71" t="s">
        <v>16</v>
      </c>
      <c r="F5" s="71" t="s">
        <v>17</v>
      </c>
    </row>
    <row r="6" spans="3:37" ht="15.95" customHeight="1" x14ac:dyDescent="0.15">
      <c r="C6" s="695"/>
      <c r="D6" s="697"/>
      <c r="E6" s="710"/>
      <c r="F6" s="710"/>
    </row>
    <row r="7" spans="3:37" ht="15.95" customHeight="1" x14ac:dyDescent="0.15">
      <c r="C7" s="698"/>
      <c r="D7" s="700"/>
      <c r="E7" s="711"/>
      <c r="F7" s="711"/>
    </row>
    <row r="8" spans="3:37" ht="15.95" customHeight="1" x14ac:dyDescent="0.15">
      <c r="C8" s="698"/>
      <c r="D8" s="700"/>
      <c r="E8" s="711"/>
      <c r="F8" s="711"/>
    </row>
    <row r="9" spans="3:37" ht="15.95" customHeight="1" x14ac:dyDescent="0.15">
      <c r="C9" s="698"/>
      <c r="D9" s="700"/>
      <c r="E9" s="711"/>
      <c r="F9" s="711"/>
    </row>
    <row r="10" spans="3:37" ht="15.95" customHeight="1" x14ac:dyDescent="0.15">
      <c r="C10" s="698"/>
      <c r="D10" s="700"/>
      <c r="E10" s="711"/>
      <c r="F10" s="711"/>
    </row>
    <row r="11" spans="3:37" ht="15.95" customHeight="1" x14ac:dyDescent="0.15">
      <c r="C11" s="698"/>
      <c r="D11" s="700"/>
      <c r="E11" s="711"/>
      <c r="F11" s="711"/>
    </row>
    <row r="12" spans="3:37" ht="15.95" customHeight="1" x14ac:dyDescent="0.15">
      <c r="C12" s="698"/>
      <c r="D12" s="700"/>
      <c r="E12" s="711"/>
      <c r="F12" s="711"/>
    </row>
    <row r="13" spans="3:37" ht="15.95" customHeight="1" x14ac:dyDescent="0.15">
      <c r="C13" s="698"/>
      <c r="D13" s="700"/>
      <c r="E13" s="711"/>
      <c r="F13" s="711"/>
    </row>
    <row r="14" spans="3:37" ht="15.95" customHeight="1" x14ac:dyDescent="0.15">
      <c r="C14" s="698"/>
      <c r="D14" s="700"/>
      <c r="E14" s="711"/>
      <c r="F14" s="711"/>
    </row>
    <row r="15" spans="3:37" ht="15.95" customHeight="1" x14ac:dyDescent="0.15">
      <c r="C15" s="698"/>
      <c r="D15" s="700"/>
      <c r="E15" s="711"/>
      <c r="F15" s="711"/>
    </row>
    <row r="16" spans="3:37" ht="15.95" customHeight="1" x14ac:dyDescent="0.15">
      <c r="C16" s="698"/>
      <c r="D16" s="700"/>
      <c r="E16" s="711"/>
      <c r="F16" s="711"/>
    </row>
    <row r="17" spans="3:7" ht="15.95" customHeight="1" x14ac:dyDescent="0.15">
      <c r="C17" s="698"/>
      <c r="D17" s="700"/>
      <c r="E17" s="711"/>
      <c r="F17" s="711"/>
    </row>
    <row r="18" spans="3:7" ht="15.95" customHeight="1" x14ac:dyDescent="0.15">
      <c r="C18" s="698"/>
      <c r="D18" s="700"/>
      <c r="E18" s="711"/>
      <c r="F18" s="711"/>
    </row>
    <row r="19" spans="3:7" ht="15.95" customHeight="1" x14ac:dyDescent="0.15">
      <c r="C19" s="698"/>
      <c r="D19" s="700"/>
      <c r="E19" s="711"/>
      <c r="F19" s="711"/>
    </row>
    <row r="20" spans="3:7" ht="15.95" customHeight="1" x14ac:dyDescent="0.15">
      <c r="C20" s="698"/>
      <c r="D20" s="700"/>
      <c r="E20" s="711"/>
      <c r="F20" s="711"/>
    </row>
    <row r="21" spans="3:7" ht="15.95" customHeight="1" x14ac:dyDescent="0.15">
      <c r="C21" s="698"/>
      <c r="D21" s="700"/>
      <c r="E21" s="711"/>
      <c r="F21" s="711"/>
    </row>
    <row r="22" spans="3:7" ht="15.95" customHeight="1" x14ac:dyDescent="0.15">
      <c r="C22" s="698"/>
      <c r="D22" s="700"/>
      <c r="E22" s="711"/>
      <c r="F22" s="711"/>
    </row>
    <row r="23" spans="3:7" ht="15.95" customHeight="1" x14ac:dyDescent="0.15">
      <c r="C23" s="698"/>
      <c r="D23" s="700"/>
      <c r="E23" s="711"/>
      <c r="F23" s="711"/>
    </row>
    <row r="24" spans="3:7" ht="15.95" customHeight="1" x14ac:dyDescent="0.15">
      <c r="C24" s="698"/>
      <c r="D24" s="700"/>
      <c r="E24" s="711"/>
      <c r="F24" s="711"/>
    </row>
    <row r="25" spans="3:7" ht="15.95" customHeight="1" x14ac:dyDescent="0.15">
      <c r="C25" s="701"/>
      <c r="D25" s="703"/>
      <c r="E25" s="712"/>
      <c r="F25" s="712"/>
    </row>
    <row r="26" spans="3:7" ht="15.95" customHeight="1" x14ac:dyDescent="0.15">
      <c r="C26" s="156" t="s">
        <v>335</v>
      </c>
      <c r="D26" s="713" t="s">
        <v>755</v>
      </c>
      <c r="E26" s="713"/>
      <c r="F26" s="713"/>
      <c r="G26" s="72"/>
    </row>
    <row r="27" spans="3:7" ht="15.95" customHeight="1" x14ac:dyDescent="0.15"/>
    <row r="28" spans="3:7" ht="15.95" customHeight="1" x14ac:dyDescent="0.15">
      <c r="C28" s="40" t="s">
        <v>144</v>
      </c>
    </row>
    <row r="29" spans="3:7" ht="15.95" customHeight="1" x14ac:dyDescent="0.15">
      <c r="C29" s="705" t="s">
        <v>18</v>
      </c>
      <c r="D29" s="695"/>
      <c r="E29" s="696"/>
      <c r="F29" s="697"/>
    </row>
    <row r="30" spans="3:7" ht="15.95" customHeight="1" x14ac:dyDescent="0.15">
      <c r="C30" s="706"/>
      <c r="D30" s="698"/>
      <c r="E30" s="699"/>
      <c r="F30" s="700"/>
    </row>
    <row r="31" spans="3:7" ht="15.95" customHeight="1" x14ac:dyDescent="0.15">
      <c r="C31" s="706"/>
      <c r="D31" s="698"/>
      <c r="E31" s="699"/>
      <c r="F31" s="700"/>
    </row>
    <row r="32" spans="3:7" ht="15.95" customHeight="1" x14ac:dyDescent="0.15">
      <c r="C32" s="706"/>
      <c r="D32" s="698"/>
      <c r="E32" s="699"/>
      <c r="F32" s="700"/>
    </row>
    <row r="33" spans="3:6" ht="15.95" customHeight="1" x14ac:dyDescent="0.15">
      <c r="C33" s="706"/>
      <c r="D33" s="698"/>
      <c r="E33" s="699"/>
      <c r="F33" s="700"/>
    </row>
    <row r="34" spans="3:6" ht="15.95" customHeight="1" x14ac:dyDescent="0.15">
      <c r="C34" s="706"/>
      <c r="D34" s="698"/>
      <c r="E34" s="699"/>
      <c r="F34" s="700"/>
    </row>
    <row r="35" spans="3:6" ht="15.95" customHeight="1" x14ac:dyDescent="0.15">
      <c r="C35" s="706"/>
      <c r="D35" s="698"/>
      <c r="E35" s="699"/>
      <c r="F35" s="700"/>
    </row>
    <row r="36" spans="3:6" ht="15.95" customHeight="1" x14ac:dyDescent="0.15">
      <c r="C36" s="706"/>
      <c r="D36" s="698"/>
      <c r="E36" s="699"/>
      <c r="F36" s="700"/>
    </row>
    <row r="37" spans="3:6" ht="15.95" customHeight="1" x14ac:dyDescent="0.15">
      <c r="C37" s="706"/>
      <c r="D37" s="698"/>
      <c r="E37" s="699"/>
      <c r="F37" s="700"/>
    </row>
    <row r="38" spans="3:6" ht="15.95" customHeight="1" x14ac:dyDescent="0.15">
      <c r="C38" s="706"/>
      <c r="D38" s="698"/>
      <c r="E38" s="699"/>
      <c r="F38" s="700"/>
    </row>
    <row r="39" spans="3:6" ht="15.95" customHeight="1" x14ac:dyDescent="0.15">
      <c r="C39" s="707"/>
      <c r="D39" s="701"/>
      <c r="E39" s="702"/>
      <c r="F39" s="703"/>
    </row>
    <row r="40" spans="3:6" ht="15.95" customHeight="1" x14ac:dyDescent="0.15">
      <c r="C40" s="705" t="s">
        <v>19</v>
      </c>
      <c r="D40" s="695"/>
      <c r="E40" s="696"/>
      <c r="F40" s="697"/>
    </row>
    <row r="41" spans="3:6" ht="15.95" customHeight="1" x14ac:dyDescent="0.15">
      <c r="C41" s="706"/>
      <c r="D41" s="698"/>
      <c r="E41" s="704"/>
      <c r="F41" s="700"/>
    </row>
    <row r="42" spans="3:6" ht="15.95" customHeight="1" x14ac:dyDescent="0.15">
      <c r="C42" s="706"/>
      <c r="D42" s="698"/>
      <c r="E42" s="704"/>
      <c r="F42" s="700"/>
    </row>
    <row r="43" spans="3:6" ht="15.95" customHeight="1" x14ac:dyDescent="0.15">
      <c r="C43" s="706"/>
      <c r="D43" s="698"/>
      <c r="E43" s="704"/>
      <c r="F43" s="700"/>
    </row>
    <row r="44" spans="3:6" ht="15.95" customHeight="1" x14ac:dyDescent="0.15">
      <c r="C44" s="706"/>
      <c r="D44" s="698"/>
      <c r="E44" s="704"/>
      <c r="F44" s="700"/>
    </row>
    <row r="45" spans="3:6" ht="15.95" customHeight="1" x14ac:dyDescent="0.15">
      <c r="C45" s="706"/>
      <c r="D45" s="698"/>
      <c r="E45" s="704"/>
      <c r="F45" s="700"/>
    </row>
    <row r="46" spans="3:6" ht="15.95" customHeight="1" x14ac:dyDescent="0.15">
      <c r="C46" s="706"/>
      <c r="D46" s="698"/>
      <c r="E46" s="704"/>
      <c r="F46" s="700"/>
    </row>
    <row r="47" spans="3:6" ht="15.95" customHeight="1" x14ac:dyDescent="0.15">
      <c r="C47" s="706"/>
      <c r="D47" s="698"/>
      <c r="E47" s="704"/>
      <c r="F47" s="700"/>
    </row>
    <row r="48" spans="3:6" ht="15.95" customHeight="1" x14ac:dyDescent="0.15">
      <c r="C48" s="706"/>
      <c r="D48" s="698"/>
      <c r="E48" s="704"/>
      <c r="F48" s="700"/>
    </row>
    <row r="49" spans="3:6" ht="15.95" customHeight="1" x14ac:dyDescent="0.15">
      <c r="C49" s="706"/>
      <c r="D49" s="698"/>
      <c r="E49" s="704"/>
      <c r="F49" s="700"/>
    </row>
    <row r="50" spans="3:6" ht="15.95" customHeight="1" x14ac:dyDescent="0.15">
      <c r="C50" s="707"/>
      <c r="D50" s="701"/>
      <c r="E50" s="702"/>
      <c r="F50" s="703"/>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sheetData>
  <mergeCells count="10">
    <mergeCell ref="C4:F4"/>
    <mergeCell ref="D29:F39"/>
    <mergeCell ref="D40:F50"/>
    <mergeCell ref="C40:C50"/>
    <mergeCell ref="C5:D5"/>
    <mergeCell ref="C29:C39"/>
    <mergeCell ref="C6:D25"/>
    <mergeCell ref="E6:E25"/>
    <mergeCell ref="F6:F25"/>
    <mergeCell ref="D26:F26"/>
  </mergeCells>
  <phoneticPr fontId="2"/>
  <printOptions horizontalCentered="1"/>
  <pageMargins left="0.98425196850393704" right="0.51181102362204722" top="0.39370078740157483" bottom="0.5511811023622047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E36"/>
  <sheetViews>
    <sheetView showGridLines="0" view="pageBreakPreview" zoomScaleNormal="100" zoomScaleSheetLayoutView="100" workbookViewId="0">
      <selection activeCell="L5" sqref="L5:AA5"/>
    </sheetView>
  </sheetViews>
  <sheetFormatPr defaultRowHeight="12" x14ac:dyDescent="0.15"/>
  <cols>
    <col min="1" max="1" width="2.85546875" style="25" customWidth="1"/>
    <col min="2" max="2" width="2.85546875" style="409" customWidth="1"/>
    <col min="3" max="3" width="6.7109375" style="25" customWidth="1"/>
    <col min="4" max="4" width="14.7109375" style="25" customWidth="1"/>
    <col min="5" max="6" width="4.7109375" style="25" customWidth="1"/>
    <col min="7" max="20" width="2.7109375" style="40" customWidth="1"/>
    <col min="21" max="21" width="3.28515625" style="25" customWidth="1"/>
    <col min="22" max="22" width="2.7109375" style="25" customWidth="1"/>
    <col min="23" max="23" width="3.28515625" style="25" customWidth="1"/>
    <col min="24" max="24" width="2.7109375" style="25" customWidth="1"/>
    <col min="25" max="29" width="4.7109375" style="40" customWidth="1"/>
    <col min="30" max="32" width="4.7109375" style="25" customWidth="1"/>
    <col min="33" max="34" width="5.7109375" style="25" customWidth="1"/>
    <col min="35" max="36" width="4.7109375" style="25" customWidth="1"/>
    <col min="37" max="37" width="5.7109375" style="25" customWidth="1"/>
    <col min="38" max="104" width="2.42578125" style="25" customWidth="1"/>
    <col min="105" max="16384" width="9.140625" style="25"/>
  </cols>
  <sheetData>
    <row r="1" spans="2:84" x14ac:dyDescent="0.15">
      <c r="B1" s="612"/>
    </row>
    <row r="2" spans="2:84" ht="24" customHeight="1" x14ac:dyDescent="0.15">
      <c r="C2" s="714" t="s">
        <v>207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row>
    <row r="3" spans="2:84" ht="14.25" x14ac:dyDescent="0.15">
      <c r="C3" s="19" t="s">
        <v>452</v>
      </c>
      <c r="G3" s="70" t="s">
        <v>677</v>
      </c>
      <c r="H3" s="398">
        <v>7</v>
      </c>
      <c r="I3" s="102" t="s">
        <v>49</v>
      </c>
      <c r="J3" s="169">
        <v>8</v>
      </c>
      <c r="K3" s="103" t="s">
        <v>100</v>
      </c>
      <c r="L3" s="133">
        <v>1</v>
      </c>
      <c r="M3" s="410" t="s">
        <v>204</v>
      </c>
      <c r="N3" s="101"/>
      <c r="Q3" s="43" t="s">
        <v>638</v>
      </c>
    </row>
    <row r="4" spans="2:84" ht="5.0999999999999996" customHeight="1" x14ac:dyDescent="0.15"/>
    <row r="5" spans="2:84" ht="15.95" customHeight="1" x14ac:dyDescent="0.15">
      <c r="D5" s="715" t="s">
        <v>180</v>
      </c>
      <c r="E5" s="715"/>
      <c r="F5" s="409" t="s">
        <v>665</v>
      </c>
      <c r="G5" s="414">
        <v>7</v>
      </c>
      <c r="H5" s="102" t="s">
        <v>49</v>
      </c>
      <c r="I5" s="169">
        <v>6</v>
      </c>
      <c r="J5" s="103" t="s">
        <v>100</v>
      </c>
      <c r="K5" s="169">
        <v>30</v>
      </c>
      <c r="L5" s="716" t="s">
        <v>678</v>
      </c>
      <c r="M5" s="717"/>
      <c r="N5" s="717"/>
      <c r="O5" s="717"/>
      <c r="P5" s="717"/>
      <c r="Q5" s="717"/>
      <c r="R5" s="717"/>
      <c r="S5" s="717"/>
      <c r="T5" s="717"/>
      <c r="U5" s="717"/>
      <c r="V5" s="717"/>
      <c r="W5" s="717"/>
      <c r="X5" s="717"/>
      <c r="Y5" s="717"/>
      <c r="Z5" s="717"/>
      <c r="AA5" s="717"/>
      <c r="AB5" s="40" t="s">
        <v>601</v>
      </c>
      <c r="AD5" s="40"/>
    </row>
    <row r="6" spans="2:84" ht="15.95" customHeight="1" thickBot="1" x14ac:dyDescent="0.2">
      <c r="E6" s="406"/>
      <c r="F6" s="406"/>
      <c r="G6" s="406"/>
      <c r="H6" s="135"/>
      <c r="I6" s="133"/>
      <c r="J6" s="718"/>
      <c r="K6" s="718"/>
      <c r="L6" s="718"/>
      <c r="M6" s="718"/>
      <c r="N6" s="133"/>
      <c r="O6" s="43"/>
      <c r="Q6" s="719" t="s">
        <v>275</v>
      </c>
      <c r="R6" s="719"/>
      <c r="S6" s="719"/>
      <c r="T6" s="719"/>
      <c r="U6" s="169">
        <v>6</v>
      </c>
      <c r="V6" s="720" t="s">
        <v>273</v>
      </c>
      <c r="W6" s="720"/>
      <c r="X6" s="720"/>
      <c r="Y6" s="169">
        <v>6</v>
      </c>
      <c r="Z6" s="40" t="s">
        <v>274</v>
      </c>
      <c r="AA6" s="721" t="s">
        <v>276</v>
      </c>
      <c r="AB6" s="721"/>
      <c r="AC6" s="169">
        <v>2</v>
      </c>
      <c r="AD6" s="718" t="s">
        <v>273</v>
      </c>
      <c r="AE6" s="718"/>
      <c r="AF6" s="169">
        <v>2</v>
      </c>
      <c r="AG6" s="40" t="s">
        <v>274</v>
      </c>
      <c r="AH6" s="133"/>
      <c r="AI6" s="43"/>
      <c r="AM6" s="25" t="s">
        <v>206</v>
      </c>
    </row>
    <row r="7" spans="2:84" ht="15.95" customHeight="1" x14ac:dyDescent="0.15">
      <c r="C7" s="75"/>
      <c r="D7" s="77"/>
      <c r="E7" s="79"/>
      <c r="F7" s="79"/>
      <c r="G7" s="418"/>
      <c r="H7" s="419"/>
      <c r="I7" s="419"/>
      <c r="J7" s="419"/>
      <c r="K7" s="419"/>
      <c r="L7" s="419"/>
      <c r="M7" s="419"/>
      <c r="N7" s="100"/>
      <c r="O7" s="418"/>
      <c r="P7" s="419"/>
      <c r="Q7" s="419"/>
      <c r="R7" s="419"/>
      <c r="S7" s="419"/>
      <c r="T7" s="100"/>
      <c r="U7" s="758" t="s">
        <v>639</v>
      </c>
      <c r="V7" s="759"/>
      <c r="W7" s="759"/>
      <c r="X7" s="760"/>
      <c r="Y7" s="418"/>
      <c r="Z7" s="419"/>
      <c r="AA7" s="419"/>
      <c r="AB7" s="419"/>
      <c r="AC7" s="100"/>
      <c r="AD7" s="418"/>
      <c r="AE7" s="419"/>
      <c r="AF7" s="100"/>
      <c r="AG7" s="723" t="s">
        <v>23</v>
      </c>
      <c r="AH7" s="724"/>
      <c r="AI7" s="724"/>
      <c r="AJ7" s="724"/>
      <c r="AK7" s="725"/>
      <c r="AM7" s="526" t="s">
        <v>756</v>
      </c>
      <c r="AN7" s="527"/>
      <c r="AO7" s="527"/>
      <c r="AP7" s="528"/>
      <c r="AQ7" s="528"/>
      <c r="AR7" s="528"/>
      <c r="AS7" s="528"/>
      <c r="AT7" s="528"/>
      <c r="AU7" s="528"/>
      <c r="AV7" s="528"/>
      <c r="AW7" s="528"/>
      <c r="AX7" s="528"/>
      <c r="AY7" s="528"/>
      <c r="AZ7" s="528"/>
      <c r="BA7" s="528"/>
      <c r="BB7" s="528"/>
      <c r="BC7" s="528"/>
      <c r="BD7" s="528"/>
      <c r="BE7" s="528"/>
      <c r="BF7" s="528"/>
      <c r="BG7" s="528"/>
      <c r="BH7" s="528"/>
      <c r="BI7" s="528"/>
      <c r="BJ7" s="528"/>
      <c r="BK7" s="528"/>
      <c r="BL7" s="528"/>
      <c r="BM7" s="528"/>
      <c r="BN7" s="528"/>
      <c r="BO7" s="528"/>
      <c r="BP7" s="528"/>
      <c r="BQ7" s="528"/>
      <c r="BR7" s="528"/>
      <c r="BS7" s="528"/>
      <c r="BT7" s="528"/>
      <c r="BU7" s="528"/>
      <c r="BV7" s="528"/>
      <c r="BW7" s="528"/>
      <c r="BX7" s="528"/>
      <c r="BY7" s="528"/>
      <c r="BZ7" s="528"/>
      <c r="CA7" s="528"/>
      <c r="CB7" s="528"/>
      <c r="CC7" s="528"/>
      <c r="CD7" s="528"/>
      <c r="CE7" s="528"/>
      <c r="CF7" s="35"/>
    </row>
    <row r="8" spans="2:84" ht="18" customHeight="1" x14ac:dyDescent="0.15">
      <c r="C8" s="726" t="s">
        <v>640</v>
      </c>
      <c r="D8" s="728" t="s">
        <v>216</v>
      </c>
      <c r="E8" s="729" t="s">
        <v>215</v>
      </c>
      <c r="F8" s="729" t="s">
        <v>214</v>
      </c>
      <c r="G8" s="660" t="s">
        <v>213</v>
      </c>
      <c r="H8" s="730"/>
      <c r="I8" s="730"/>
      <c r="J8" s="730"/>
      <c r="K8" s="730"/>
      <c r="L8" s="730"/>
      <c r="M8" s="730"/>
      <c r="N8" s="661"/>
      <c r="O8" s="660" t="s">
        <v>190</v>
      </c>
      <c r="P8" s="730"/>
      <c r="Q8" s="730"/>
      <c r="R8" s="730"/>
      <c r="S8" s="730"/>
      <c r="T8" s="661"/>
      <c r="U8" s="731"/>
      <c r="V8" s="732"/>
      <c r="W8" s="732"/>
      <c r="X8" s="733"/>
      <c r="Y8" s="731" t="s">
        <v>272</v>
      </c>
      <c r="Z8" s="732"/>
      <c r="AA8" s="732"/>
      <c r="AB8" s="732"/>
      <c r="AC8" s="733"/>
      <c r="AD8" s="731" t="s">
        <v>217</v>
      </c>
      <c r="AE8" s="732"/>
      <c r="AF8" s="733"/>
      <c r="AG8" s="734" t="s">
        <v>485</v>
      </c>
      <c r="AH8" s="735"/>
      <c r="AI8" s="735"/>
      <c r="AJ8" s="735"/>
      <c r="AK8" s="736"/>
      <c r="AM8" s="529"/>
      <c r="AN8" s="530"/>
      <c r="AO8" s="531"/>
      <c r="AP8" s="532"/>
      <c r="AQ8" s="532"/>
      <c r="AR8" s="532"/>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c r="BQ8" s="532"/>
      <c r="BR8" s="532"/>
      <c r="BS8" s="532"/>
      <c r="BT8" s="532"/>
      <c r="BU8" s="532"/>
      <c r="BV8" s="532"/>
      <c r="BW8" s="532"/>
      <c r="BX8" s="532"/>
      <c r="BY8" s="532"/>
      <c r="BZ8" s="532"/>
      <c r="CA8" s="532"/>
      <c r="CB8" s="532"/>
      <c r="CC8" s="532"/>
      <c r="CD8" s="532"/>
      <c r="CE8" s="532"/>
      <c r="CF8" s="425"/>
    </row>
    <row r="9" spans="2:84" ht="18" customHeight="1" x14ac:dyDescent="0.15">
      <c r="C9" s="726"/>
      <c r="D9" s="728"/>
      <c r="E9" s="729"/>
      <c r="F9" s="729"/>
      <c r="G9" s="660"/>
      <c r="H9" s="730"/>
      <c r="I9" s="730"/>
      <c r="J9" s="730"/>
      <c r="K9" s="730"/>
      <c r="L9" s="730"/>
      <c r="M9" s="730"/>
      <c r="N9" s="661"/>
      <c r="O9" s="660"/>
      <c r="P9" s="730"/>
      <c r="Q9" s="730"/>
      <c r="R9" s="730"/>
      <c r="S9" s="730"/>
      <c r="T9" s="661"/>
      <c r="U9" s="731"/>
      <c r="V9" s="732"/>
      <c r="W9" s="732"/>
      <c r="X9" s="733"/>
      <c r="Y9" s="731"/>
      <c r="Z9" s="732"/>
      <c r="AA9" s="732"/>
      <c r="AB9" s="732"/>
      <c r="AC9" s="733"/>
      <c r="AD9" s="731"/>
      <c r="AE9" s="732"/>
      <c r="AF9" s="733"/>
      <c r="AG9" s="738" t="s">
        <v>41</v>
      </c>
      <c r="AH9" s="739"/>
      <c r="AI9" s="740"/>
      <c r="AJ9" s="738" t="s">
        <v>42</v>
      </c>
      <c r="AK9" s="741"/>
      <c r="AM9" s="529"/>
      <c r="AN9" s="533">
        <v>1</v>
      </c>
      <c r="AO9" s="737" t="s">
        <v>757</v>
      </c>
      <c r="AP9" s="737"/>
      <c r="AQ9" s="737"/>
      <c r="AR9" s="737"/>
      <c r="AS9" s="737"/>
      <c r="AT9" s="737"/>
      <c r="AU9" s="737"/>
      <c r="AV9" s="737"/>
      <c r="AW9" s="737"/>
      <c r="AX9" s="737"/>
      <c r="AY9" s="737"/>
      <c r="AZ9" s="737"/>
      <c r="BA9" s="737"/>
      <c r="BB9" s="737"/>
      <c r="BC9" s="737"/>
      <c r="BD9" s="737"/>
      <c r="BE9" s="737"/>
      <c r="BF9" s="737"/>
      <c r="BG9" s="737"/>
      <c r="BH9" s="737"/>
      <c r="BI9" s="737"/>
      <c r="BJ9" s="737"/>
      <c r="BK9" s="737"/>
      <c r="BL9" s="737"/>
      <c r="BM9" s="737"/>
      <c r="BN9" s="737"/>
      <c r="BO9" s="737"/>
      <c r="BP9" s="737"/>
      <c r="BQ9" s="737"/>
      <c r="BR9" s="737"/>
      <c r="BS9" s="737"/>
      <c r="BT9" s="737"/>
      <c r="BU9" s="737"/>
      <c r="BV9" s="737"/>
      <c r="BW9" s="737"/>
      <c r="BX9" s="737"/>
      <c r="BY9" s="737"/>
      <c r="BZ9" s="737"/>
      <c r="CA9" s="737"/>
      <c r="CB9" s="737"/>
      <c r="CC9" s="737"/>
      <c r="CD9" s="737"/>
      <c r="CE9" s="737"/>
      <c r="CF9" s="425"/>
    </row>
    <row r="10" spans="2:84" ht="21.75" customHeight="1" x14ac:dyDescent="0.15">
      <c r="C10" s="727"/>
      <c r="D10" s="728"/>
      <c r="E10" s="729"/>
      <c r="F10" s="729"/>
      <c r="G10" s="660"/>
      <c r="H10" s="730"/>
      <c r="I10" s="730"/>
      <c r="J10" s="730"/>
      <c r="K10" s="730"/>
      <c r="L10" s="730"/>
      <c r="M10" s="730"/>
      <c r="N10" s="661"/>
      <c r="O10" s="660"/>
      <c r="P10" s="730"/>
      <c r="Q10" s="730"/>
      <c r="R10" s="730"/>
      <c r="S10" s="730"/>
      <c r="T10" s="661"/>
      <c r="U10" s="731"/>
      <c r="V10" s="732"/>
      <c r="W10" s="732"/>
      <c r="X10" s="733"/>
      <c r="Y10" s="731"/>
      <c r="Z10" s="732"/>
      <c r="AA10" s="732"/>
      <c r="AB10" s="732"/>
      <c r="AC10" s="733"/>
      <c r="AD10" s="731"/>
      <c r="AE10" s="732"/>
      <c r="AF10" s="733"/>
      <c r="AG10" s="742" t="s">
        <v>660</v>
      </c>
      <c r="AH10" s="744" t="s">
        <v>595</v>
      </c>
      <c r="AI10" s="746" t="s">
        <v>594</v>
      </c>
      <c r="AJ10" s="748" t="s">
        <v>218</v>
      </c>
      <c r="AK10" s="750" t="s">
        <v>650</v>
      </c>
      <c r="AM10" s="529"/>
      <c r="AN10" s="530"/>
      <c r="AO10" s="531"/>
      <c r="AP10" s="532"/>
      <c r="AQ10" s="532"/>
      <c r="AR10" s="532"/>
      <c r="AS10" s="532"/>
      <c r="AT10" s="532"/>
      <c r="AU10" s="532"/>
      <c r="AV10" s="532"/>
      <c r="AW10" s="532"/>
      <c r="AX10" s="532"/>
      <c r="AY10" s="532"/>
      <c r="AZ10" s="532"/>
      <c r="BA10" s="532"/>
      <c r="BB10" s="532"/>
      <c r="BC10" s="532"/>
      <c r="BD10" s="532"/>
      <c r="BE10" s="532"/>
      <c r="BF10" s="532"/>
      <c r="BG10" s="532"/>
      <c r="BH10" s="532"/>
      <c r="BI10" s="532"/>
      <c r="BJ10" s="532"/>
      <c r="BK10" s="532"/>
      <c r="BL10" s="532"/>
      <c r="BM10" s="532"/>
      <c r="BN10" s="532"/>
      <c r="BO10" s="532"/>
      <c r="BP10" s="532"/>
      <c r="BQ10" s="532"/>
      <c r="BR10" s="532"/>
      <c r="BS10" s="532"/>
      <c r="BT10" s="532"/>
      <c r="BU10" s="532"/>
      <c r="BV10" s="532"/>
      <c r="BW10" s="532"/>
      <c r="BX10" s="532"/>
      <c r="BY10" s="532"/>
      <c r="BZ10" s="532"/>
      <c r="CA10" s="532"/>
      <c r="CB10" s="532"/>
      <c r="CC10" s="532"/>
      <c r="CD10" s="532"/>
      <c r="CE10" s="532"/>
      <c r="CF10" s="425"/>
    </row>
    <row r="11" spans="2:84" ht="48" customHeight="1" x14ac:dyDescent="0.15">
      <c r="C11" s="76"/>
      <c r="D11" s="78"/>
      <c r="E11" s="417"/>
      <c r="F11" s="417"/>
      <c r="G11" s="415"/>
      <c r="H11" s="234"/>
      <c r="I11" s="234"/>
      <c r="J11" s="234"/>
      <c r="K11" s="234"/>
      <c r="L11" s="234"/>
      <c r="M11" s="234"/>
      <c r="N11" s="416"/>
      <c r="O11" s="764" t="s">
        <v>486</v>
      </c>
      <c r="P11" s="765"/>
      <c r="Q11" s="765"/>
      <c r="R11" s="765"/>
      <c r="S11" s="765"/>
      <c r="T11" s="766"/>
      <c r="U11" s="761"/>
      <c r="V11" s="762"/>
      <c r="W11" s="762"/>
      <c r="X11" s="763"/>
      <c r="Y11" s="764" t="s">
        <v>484</v>
      </c>
      <c r="Z11" s="765"/>
      <c r="AA11" s="765"/>
      <c r="AB11" s="765"/>
      <c r="AC11" s="766"/>
      <c r="AD11" s="415"/>
      <c r="AE11" s="234"/>
      <c r="AF11" s="416"/>
      <c r="AG11" s="743"/>
      <c r="AH11" s="745"/>
      <c r="AI11" s="747"/>
      <c r="AJ11" s="749"/>
      <c r="AK11" s="751"/>
      <c r="AM11" s="529"/>
      <c r="AN11" s="534" t="s">
        <v>758</v>
      </c>
      <c r="AO11" s="722" t="s">
        <v>759</v>
      </c>
      <c r="AP11" s="722"/>
      <c r="AQ11" s="722"/>
      <c r="AR11" s="722"/>
      <c r="AS11" s="722"/>
      <c r="AT11" s="722"/>
      <c r="AU11" s="722"/>
      <c r="AV11" s="722"/>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c r="BW11" s="722"/>
      <c r="BX11" s="722"/>
      <c r="BY11" s="722"/>
      <c r="BZ11" s="722"/>
      <c r="CA11" s="722"/>
      <c r="CB11" s="722"/>
      <c r="CC11" s="722"/>
      <c r="CD11" s="722"/>
      <c r="CE11" s="722"/>
      <c r="CF11" s="425"/>
    </row>
    <row r="12" spans="2:84" ht="24" customHeight="1" x14ac:dyDescent="0.15">
      <c r="B12" s="409">
        <v>1</v>
      </c>
      <c r="C12" s="98" t="s">
        <v>187</v>
      </c>
      <c r="D12" s="88" t="s">
        <v>195</v>
      </c>
      <c r="E12" s="88">
        <v>71</v>
      </c>
      <c r="F12" s="88" t="s">
        <v>191</v>
      </c>
      <c r="G12" s="752" t="s">
        <v>788</v>
      </c>
      <c r="H12" s="753"/>
      <c r="I12" s="753"/>
      <c r="J12" s="753"/>
      <c r="K12" s="753"/>
      <c r="L12" s="753"/>
      <c r="M12" s="753"/>
      <c r="N12" s="754"/>
      <c r="O12" s="755" t="s">
        <v>688</v>
      </c>
      <c r="P12" s="756"/>
      <c r="Q12" s="756"/>
      <c r="R12" s="756"/>
      <c r="S12" s="756"/>
      <c r="T12" s="757"/>
      <c r="U12" s="89">
        <v>17</v>
      </c>
      <c r="V12" s="90" t="s">
        <v>25</v>
      </c>
      <c r="W12" s="91">
        <v>8</v>
      </c>
      <c r="X12" s="92" t="s">
        <v>26</v>
      </c>
      <c r="Y12" s="752" t="s">
        <v>474</v>
      </c>
      <c r="Z12" s="753"/>
      <c r="AA12" s="753"/>
      <c r="AB12" s="753"/>
      <c r="AC12" s="754"/>
      <c r="AD12" s="752" t="s">
        <v>194</v>
      </c>
      <c r="AE12" s="753"/>
      <c r="AF12" s="754"/>
      <c r="AG12" s="243"/>
      <c r="AH12" s="244" t="s">
        <v>192</v>
      </c>
      <c r="AI12" s="245"/>
      <c r="AJ12" s="249"/>
      <c r="AK12" s="422"/>
      <c r="AM12" s="535"/>
      <c r="AN12" s="530"/>
      <c r="AO12" s="530" t="s">
        <v>602</v>
      </c>
      <c r="AP12" s="722" t="s">
        <v>760</v>
      </c>
      <c r="AQ12" s="722"/>
      <c r="AR12" s="722"/>
      <c r="AS12" s="722"/>
      <c r="AT12" s="722"/>
      <c r="AU12" s="722"/>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c r="BW12" s="722"/>
      <c r="BX12" s="722"/>
      <c r="BY12" s="722"/>
      <c r="BZ12" s="722"/>
      <c r="CA12" s="722"/>
      <c r="CB12" s="722"/>
      <c r="CC12" s="722"/>
      <c r="CD12" s="722"/>
      <c r="CE12" s="722"/>
      <c r="CF12" s="425"/>
    </row>
    <row r="13" spans="2:84" ht="24" customHeight="1" x14ac:dyDescent="0.15">
      <c r="B13" s="409">
        <v>2</v>
      </c>
      <c r="C13" s="98" t="s">
        <v>188</v>
      </c>
      <c r="D13" s="88" t="s">
        <v>196</v>
      </c>
      <c r="E13" s="88">
        <v>64</v>
      </c>
      <c r="F13" s="88" t="s">
        <v>203</v>
      </c>
      <c r="G13" s="752"/>
      <c r="H13" s="753"/>
      <c r="I13" s="753"/>
      <c r="J13" s="753"/>
      <c r="K13" s="753"/>
      <c r="L13" s="753"/>
      <c r="M13" s="753"/>
      <c r="N13" s="754"/>
      <c r="O13" s="755" t="s">
        <v>689</v>
      </c>
      <c r="P13" s="756"/>
      <c r="Q13" s="756"/>
      <c r="R13" s="756"/>
      <c r="S13" s="756"/>
      <c r="T13" s="757"/>
      <c r="U13" s="89">
        <v>17</v>
      </c>
      <c r="V13" s="90" t="s">
        <v>25</v>
      </c>
      <c r="W13" s="91">
        <v>8</v>
      </c>
      <c r="X13" s="92" t="s">
        <v>26</v>
      </c>
      <c r="Y13" s="752" t="s">
        <v>472</v>
      </c>
      <c r="Z13" s="753"/>
      <c r="AA13" s="753"/>
      <c r="AB13" s="753"/>
      <c r="AC13" s="754"/>
      <c r="AD13" s="752" t="s">
        <v>475</v>
      </c>
      <c r="AE13" s="753"/>
      <c r="AF13" s="754"/>
      <c r="AG13" s="243"/>
      <c r="AH13" s="244"/>
      <c r="AI13" s="245" t="s">
        <v>192</v>
      </c>
      <c r="AJ13" s="249"/>
      <c r="AK13" s="422"/>
      <c r="AM13" s="535"/>
      <c r="AN13" s="530"/>
      <c r="AO13" s="530" t="s">
        <v>603</v>
      </c>
      <c r="AP13" s="722" t="s">
        <v>633</v>
      </c>
      <c r="AQ13" s="722"/>
      <c r="AR13" s="722"/>
      <c r="AS13" s="722"/>
      <c r="AT13" s="722"/>
      <c r="AU13" s="722"/>
      <c r="AV13" s="722"/>
      <c r="AW13" s="722"/>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2"/>
      <c r="BT13" s="722"/>
      <c r="BU13" s="722"/>
      <c r="BV13" s="722"/>
      <c r="BW13" s="722"/>
      <c r="BX13" s="722"/>
      <c r="BY13" s="722"/>
      <c r="BZ13" s="722"/>
      <c r="CA13" s="722"/>
      <c r="CB13" s="722"/>
      <c r="CC13" s="722"/>
      <c r="CD13" s="722"/>
      <c r="CE13" s="722"/>
      <c r="CF13" s="425"/>
    </row>
    <row r="14" spans="2:84" ht="24" customHeight="1" x14ac:dyDescent="0.15">
      <c r="B14" s="409">
        <v>3</v>
      </c>
      <c r="C14" s="98" t="s">
        <v>188</v>
      </c>
      <c r="D14" s="88" t="s">
        <v>197</v>
      </c>
      <c r="E14" s="88">
        <v>53</v>
      </c>
      <c r="F14" s="88" t="s">
        <v>203</v>
      </c>
      <c r="G14" s="752"/>
      <c r="H14" s="753"/>
      <c r="I14" s="753"/>
      <c r="J14" s="753"/>
      <c r="K14" s="753"/>
      <c r="L14" s="753"/>
      <c r="M14" s="753"/>
      <c r="N14" s="754"/>
      <c r="O14" s="755" t="s">
        <v>690</v>
      </c>
      <c r="P14" s="756"/>
      <c r="Q14" s="756"/>
      <c r="R14" s="756"/>
      <c r="S14" s="756"/>
      <c r="T14" s="757"/>
      <c r="U14" s="89">
        <v>13</v>
      </c>
      <c r="V14" s="90" t="s">
        <v>25</v>
      </c>
      <c r="W14" s="91">
        <v>6</v>
      </c>
      <c r="X14" s="92" t="s">
        <v>26</v>
      </c>
      <c r="Y14" s="752"/>
      <c r="Z14" s="753"/>
      <c r="AA14" s="753"/>
      <c r="AB14" s="753"/>
      <c r="AC14" s="754"/>
      <c r="AD14" s="752" t="s">
        <v>476</v>
      </c>
      <c r="AE14" s="753"/>
      <c r="AF14" s="754"/>
      <c r="AG14" s="243" t="s">
        <v>192</v>
      </c>
      <c r="AH14" s="244"/>
      <c r="AI14" s="245"/>
      <c r="AJ14" s="249"/>
      <c r="AK14" s="422"/>
      <c r="AM14" s="535"/>
      <c r="AN14" s="530"/>
      <c r="AO14" s="530" t="s">
        <v>604</v>
      </c>
      <c r="AP14" s="722" t="s">
        <v>634</v>
      </c>
      <c r="AQ14" s="722"/>
      <c r="AR14" s="722"/>
      <c r="AS14" s="722"/>
      <c r="AT14" s="722"/>
      <c r="AU14" s="722"/>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c r="BW14" s="722"/>
      <c r="BX14" s="722"/>
      <c r="BY14" s="722"/>
      <c r="BZ14" s="722"/>
      <c r="CA14" s="722"/>
      <c r="CB14" s="722"/>
      <c r="CC14" s="722"/>
      <c r="CD14" s="722"/>
      <c r="CE14" s="722"/>
      <c r="CF14" s="425"/>
    </row>
    <row r="15" spans="2:84" ht="24" customHeight="1" x14ac:dyDescent="0.15">
      <c r="B15" s="409">
        <v>4</v>
      </c>
      <c r="C15" s="98" t="s">
        <v>188</v>
      </c>
      <c r="D15" s="88" t="s">
        <v>198</v>
      </c>
      <c r="E15" s="88">
        <v>75</v>
      </c>
      <c r="F15" s="88" t="s">
        <v>191</v>
      </c>
      <c r="G15" s="752"/>
      <c r="H15" s="753"/>
      <c r="I15" s="753"/>
      <c r="J15" s="753"/>
      <c r="K15" s="753"/>
      <c r="L15" s="753"/>
      <c r="M15" s="753"/>
      <c r="N15" s="754"/>
      <c r="O15" s="755" t="s">
        <v>201</v>
      </c>
      <c r="P15" s="756"/>
      <c r="Q15" s="756"/>
      <c r="R15" s="756"/>
      <c r="S15" s="756"/>
      <c r="T15" s="757"/>
      <c r="U15" s="89">
        <v>8</v>
      </c>
      <c r="V15" s="90" t="s">
        <v>25</v>
      </c>
      <c r="W15" s="91">
        <v>2</v>
      </c>
      <c r="X15" s="92" t="s">
        <v>26</v>
      </c>
      <c r="Y15" s="752"/>
      <c r="Z15" s="753"/>
      <c r="AA15" s="753"/>
      <c r="AB15" s="753"/>
      <c r="AC15" s="754"/>
      <c r="AD15" s="752" t="s">
        <v>202</v>
      </c>
      <c r="AE15" s="753"/>
      <c r="AF15" s="754"/>
      <c r="AG15" s="243" t="s">
        <v>192</v>
      </c>
      <c r="AH15" s="244"/>
      <c r="AI15" s="245"/>
      <c r="AJ15" s="249"/>
      <c r="AK15" s="422"/>
      <c r="AM15" s="529"/>
      <c r="AN15" s="530"/>
      <c r="AO15" s="530" t="s">
        <v>605</v>
      </c>
      <c r="AP15" s="722" t="s">
        <v>606</v>
      </c>
      <c r="AQ15" s="722"/>
      <c r="AR15" s="722"/>
      <c r="AS15" s="722"/>
      <c r="AT15" s="722"/>
      <c r="AU15" s="722"/>
      <c r="AV15" s="722"/>
      <c r="AW15" s="722"/>
      <c r="AX15" s="722"/>
      <c r="AY15" s="722"/>
      <c r="AZ15" s="722"/>
      <c r="BA15" s="722"/>
      <c r="BB15" s="722"/>
      <c r="BC15" s="722"/>
      <c r="BD15" s="722"/>
      <c r="BE15" s="722"/>
      <c r="BF15" s="722"/>
      <c r="BG15" s="722"/>
      <c r="BH15" s="722"/>
      <c r="BI15" s="722"/>
      <c r="BJ15" s="722"/>
      <c r="BK15" s="722"/>
      <c r="BL15" s="722"/>
      <c r="BM15" s="722"/>
      <c r="BN15" s="722"/>
      <c r="BO15" s="722"/>
      <c r="BP15" s="722"/>
      <c r="BQ15" s="722"/>
      <c r="BR15" s="722"/>
      <c r="BS15" s="722"/>
      <c r="BT15" s="722"/>
      <c r="BU15" s="722"/>
      <c r="BV15" s="722"/>
      <c r="BW15" s="722"/>
      <c r="BX15" s="722"/>
      <c r="BY15" s="722"/>
      <c r="BZ15" s="722"/>
      <c r="CA15" s="722"/>
      <c r="CB15" s="722"/>
      <c r="CC15" s="722"/>
      <c r="CD15" s="722"/>
      <c r="CE15" s="722"/>
      <c r="CF15" s="35"/>
    </row>
    <row r="16" spans="2:84" ht="24" customHeight="1" x14ac:dyDescent="0.15">
      <c r="B16" s="409">
        <v>5</v>
      </c>
      <c r="C16" s="98" t="s">
        <v>188</v>
      </c>
      <c r="D16" s="88" t="s">
        <v>199</v>
      </c>
      <c r="E16" s="88">
        <v>68</v>
      </c>
      <c r="F16" s="88" t="s">
        <v>191</v>
      </c>
      <c r="G16" s="752"/>
      <c r="H16" s="753"/>
      <c r="I16" s="753"/>
      <c r="J16" s="753"/>
      <c r="K16" s="753"/>
      <c r="L16" s="753"/>
      <c r="M16" s="753"/>
      <c r="N16" s="754"/>
      <c r="O16" s="755" t="s">
        <v>473</v>
      </c>
      <c r="P16" s="756"/>
      <c r="Q16" s="756"/>
      <c r="R16" s="756"/>
      <c r="S16" s="756"/>
      <c r="T16" s="757"/>
      <c r="U16" s="89">
        <v>7</v>
      </c>
      <c r="V16" s="90" t="s">
        <v>25</v>
      </c>
      <c r="W16" s="91">
        <v>6</v>
      </c>
      <c r="X16" s="92" t="s">
        <v>26</v>
      </c>
      <c r="Y16" s="752"/>
      <c r="Z16" s="753"/>
      <c r="AA16" s="753"/>
      <c r="AB16" s="753"/>
      <c r="AC16" s="754"/>
      <c r="AD16" s="752" t="s">
        <v>193</v>
      </c>
      <c r="AE16" s="753"/>
      <c r="AF16" s="754"/>
      <c r="AG16" s="243"/>
      <c r="AH16" s="244" t="s">
        <v>192</v>
      </c>
      <c r="AI16" s="245"/>
      <c r="AJ16" s="249"/>
      <c r="AK16" s="422"/>
      <c r="AM16" s="529"/>
      <c r="AN16" s="536"/>
      <c r="AO16" s="536" t="s">
        <v>607</v>
      </c>
      <c r="AP16" s="722" t="s">
        <v>608</v>
      </c>
      <c r="AQ16" s="722"/>
      <c r="AR16" s="722"/>
      <c r="AS16" s="722"/>
      <c r="AT16" s="722"/>
      <c r="AU16" s="722"/>
      <c r="AV16" s="722"/>
      <c r="AW16" s="722"/>
      <c r="AX16" s="722"/>
      <c r="AY16" s="722"/>
      <c r="AZ16" s="722"/>
      <c r="BA16" s="722"/>
      <c r="BB16" s="722"/>
      <c r="BC16" s="722"/>
      <c r="BD16" s="722"/>
      <c r="BE16" s="722"/>
      <c r="BF16" s="722"/>
      <c r="BG16" s="722"/>
      <c r="BH16" s="722"/>
      <c r="BI16" s="722"/>
      <c r="BJ16" s="722"/>
      <c r="BK16" s="722"/>
      <c r="BL16" s="722"/>
      <c r="BM16" s="722"/>
      <c r="BN16" s="722"/>
      <c r="BO16" s="722"/>
      <c r="BP16" s="722"/>
      <c r="BQ16" s="722"/>
      <c r="BR16" s="722"/>
      <c r="BS16" s="722"/>
      <c r="BT16" s="722"/>
      <c r="BU16" s="722"/>
      <c r="BV16" s="722"/>
      <c r="BW16" s="722"/>
      <c r="BX16" s="722"/>
      <c r="BY16" s="722"/>
      <c r="BZ16" s="722"/>
      <c r="CA16" s="722"/>
      <c r="CB16" s="722"/>
      <c r="CC16" s="722"/>
      <c r="CD16" s="722"/>
      <c r="CE16" s="722"/>
      <c r="CF16" s="37"/>
    </row>
    <row r="17" spans="2:109" ht="24" customHeight="1" x14ac:dyDescent="0.15">
      <c r="B17" s="409">
        <v>6</v>
      </c>
      <c r="C17" s="98" t="s">
        <v>188</v>
      </c>
      <c r="D17" s="88" t="s">
        <v>200</v>
      </c>
      <c r="E17" s="88">
        <v>70</v>
      </c>
      <c r="F17" s="88" t="s">
        <v>203</v>
      </c>
      <c r="G17" s="752"/>
      <c r="H17" s="753"/>
      <c r="I17" s="753"/>
      <c r="J17" s="753"/>
      <c r="K17" s="753"/>
      <c r="L17" s="753"/>
      <c r="M17" s="753"/>
      <c r="N17" s="754"/>
      <c r="O17" s="755" t="s">
        <v>201</v>
      </c>
      <c r="P17" s="756"/>
      <c r="Q17" s="756"/>
      <c r="R17" s="756"/>
      <c r="S17" s="756"/>
      <c r="T17" s="757"/>
      <c r="U17" s="89">
        <v>1</v>
      </c>
      <c r="V17" s="90" t="s">
        <v>25</v>
      </c>
      <c r="W17" s="91">
        <v>8</v>
      </c>
      <c r="X17" s="92" t="s">
        <v>26</v>
      </c>
      <c r="Y17" s="752"/>
      <c r="Z17" s="753"/>
      <c r="AA17" s="753"/>
      <c r="AB17" s="753"/>
      <c r="AC17" s="754"/>
      <c r="AD17" s="752" t="s">
        <v>210</v>
      </c>
      <c r="AE17" s="753"/>
      <c r="AF17" s="754"/>
      <c r="AG17" s="243" t="s">
        <v>192</v>
      </c>
      <c r="AH17" s="244"/>
      <c r="AI17" s="245"/>
      <c r="AJ17" s="249"/>
      <c r="AK17" s="422"/>
      <c r="AM17" s="529"/>
      <c r="AN17" s="536"/>
      <c r="AO17" s="536" t="s">
        <v>609</v>
      </c>
      <c r="AP17" s="722" t="s">
        <v>761</v>
      </c>
      <c r="AQ17" s="722"/>
      <c r="AR17" s="722"/>
      <c r="AS17" s="722"/>
      <c r="AT17" s="722"/>
      <c r="AU17" s="722"/>
      <c r="AV17" s="722"/>
      <c r="AW17" s="722"/>
      <c r="AX17" s="722"/>
      <c r="AY17" s="722"/>
      <c r="AZ17" s="722"/>
      <c r="BA17" s="722"/>
      <c r="BB17" s="722"/>
      <c r="BC17" s="722"/>
      <c r="BD17" s="722"/>
      <c r="BE17" s="722"/>
      <c r="BF17" s="722"/>
      <c r="BG17" s="722"/>
      <c r="BH17" s="722"/>
      <c r="BI17" s="722"/>
      <c r="BJ17" s="722"/>
      <c r="BK17" s="722"/>
      <c r="BL17" s="722"/>
      <c r="BM17" s="722"/>
      <c r="BN17" s="722"/>
      <c r="BO17" s="722"/>
      <c r="BP17" s="722"/>
      <c r="BQ17" s="722"/>
      <c r="BR17" s="722"/>
      <c r="BS17" s="722"/>
      <c r="BT17" s="722"/>
      <c r="BU17" s="722"/>
      <c r="BV17" s="722"/>
      <c r="BW17" s="722"/>
      <c r="BX17" s="722"/>
      <c r="BY17" s="722"/>
      <c r="BZ17" s="722"/>
      <c r="CA17" s="722"/>
      <c r="CB17" s="722"/>
      <c r="CC17" s="722"/>
      <c r="CD17" s="722"/>
      <c r="CE17" s="722"/>
      <c r="CF17" s="435"/>
    </row>
    <row r="18" spans="2:109" ht="24" customHeight="1" x14ac:dyDescent="0.15">
      <c r="B18" s="409">
        <v>7</v>
      </c>
      <c r="C18" s="98" t="s">
        <v>189</v>
      </c>
      <c r="D18" s="88" t="s">
        <v>477</v>
      </c>
      <c r="E18" s="88">
        <v>70</v>
      </c>
      <c r="F18" s="88" t="s">
        <v>203</v>
      </c>
      <c r="G18" s="752"/>
      <c r="H18" s="753"/>
      <c r="I18" s="753"/>
      <c r="J18" s="753"/>
      <c r="K18" s="753"/>
      <c r="L18" s="753"/>
      <c r="M18" s="753"/>
      <c r="N18" s="754"/>
      <c r="O18" s="755" t="s">
        <v>201</v>
      </c>
      <c r="P18" s="756"/>
      <c r="Q18" s="756"/>
      <c r="R18" s="756"/>
      <c r="S18" s="756"/>
      <c r="T18" s="757"/>
      <c r="U18" s="89">
        <v>7</v>
      </c>
      <c r="V18" s="90" t="s">
        <v>25</v>
      </c>
      <c r="W18" s="91">
        <v>8</v>
      </c>
      <c r="X18" s="92" t="s">
        <v>26</v>
      </c>
      <c r="Y18" s="752"/>
      <c r="Z18" s="753"/>
      <c r="AA18" s="753"/>
      <c r="AB18" s="753"/>
      <c r="AC18" s="754"/>
      <c r="AD18" s="752" t="s">
        <v>211</v>
      </c>
      <c r="AE18" s="753"/>
      <c r="AF18" s="754"/>
      <c r="AG18" s="243" t="s">
        <v>182</v>
      </c>
      <c r="AH18" s="244"/>
      <c r="AI18" s="245"/>
      <c r="AJ18" s="249"/>
      <c r="AK18" s="422" t="s">
        <v>192</v>
      </c>
      <c r="AM18" s="529"/>
      <c r="AN18" s="536"/>
      <c r="AO18" s="536" t="s">
        <v>610</v>
      </c>
      <c r="AP18" s="774" t="s">
        <v>762</v>
      </c>
      <c r="AQ18" s="774"/>
      <c r="AR18" s="774"/>
      <c r="AS18" s="774"/>
      <c r="AT18" s="774"/>
      <c r="AU18" s="774"/>
      <c r="AV18" s="774"/>
      <c r="AW18" s="774"/>
      <c r="AX18" s="774"/>
      <c r="AY18" s="774"/>
      <c r="AZ18" s="774"/>
      <c r="BA18" s="774"/>
      <c r="BB18" s="774"/>
      <c r="BC18" s="774"/>
      <c r="BD18" s="774"/>
      <c r="BE18" s="774"/>
      <c r="BF18" s="774"/>
      <c r="BG18" s="774"/>
      <c r="BH18" s="774"/>
      <c r="BI18" s="774"/>
      <c r="BJ18" s="774"/>
      <c r="BK18" s="774"/>
      <c r="BL18" s="774"/>
      <c r="BM18" s="774"/>
      <c r="BN18" s="774"/>
      <c r="BO18" s="774"/>
      <c r="BP18" s="774"/>
      <c r="BQ18" s="774"/>
      <c r="BR18" s="774"/>
      <c r="BS18" s="774"/>
      <c r="BT18" s="774"/>
      <c r="BU18" s="774"/>
      <c r="BV18" s="774"/>
      <c r="BW18" s="774"/>
      <c r="BX18" s="774"/>
      <c r="BY18" s="774"/>
      <c r="BZ18" s="774"/>
      <c r="CA18" s="774"/>
      <c r="CB18" s="774"/>
      <c r="CC18" s="774"/>
      <c r="CD18" s="774"/>
      <c r="CE18" s="774"/>
      <c r="CF18" s="435"/>
    </row>
    <row r="19" spans="2:109" ht="24" customHeight="1" x14ac:dyDescent="0.15">
      <c r="B19" s="409">
        <v>8</v>
      </c>
      <c r="C19" s="98" t="s">
        <v>189</v>
      </c>
      <c r="D19" s="88" t="s">
        <v>478</v>
      </c>
      <c r="E19" s="88">
        <v>48</v>
      </c>
      <c r="F19" s="88" t="s">
        <v>191</v>
      </c>
      <c r="G19" s="752"/>
      <c r="H19" s="753"/>
      <c r="I19" s="753"/>
      <c r="J19" s="753"/>
      <c r="K19" s="753"/>
      <c r="L19" s="753"/>
      <c r="M19" s="753"/>
      <c r="N19" s="754"/>
      <c r="O19" s="755" t="s">
        <v>691</v>
      </c>
      <c r="P19" s="756"/>
      <c r="Q19" s="756"/>
      <c r="R19" s="756"/>
      <c r="S19" s="756"/>
      <c r="T19" s="757"/>
      <c r="U19" s="89">
        <v>1</v>
      </c>
      <c r="V19" s="90" t="s">
        <v>25</v>
      </c>
      <c r="W19" s="91">
        <v>8</v>
      </c>
      <c r="X19" s="92" t="s">
        <v>26</v>
      </c>
      <c r="Y19" s="752"/>
      <c r="Z19" s="753"/>
      <c r="AA19" s="753"/>
      <c r="AB19" s="753"/>
      <c r="AC19" s="754"/>
      <c r="AD19" s="752" t="s">
        <v>212</v>
      </c>
      <c r="AE19" s="753"/>
      <c r="AF19" s="754"/>
      <c r="AG19" s="243"/>
      <c r="AH19" s="244"/>
      <c r="AI19" s="245"/>
      <c r="AJ19" s="249" t="s">
        <v>192</v>
      </c>
      <c r="AK19" s="422"/>
      <c r="AM19" s="537"/>
      <c r="AN19" s="538"/>
      <c r="AO19" s="539"/>
      <c r="AP19" s="540"/>
      <c r="AQ19" s="541"/>
      <c r="AR19" s="541"/>
      <c r="AS19" s="541"/>
      <c r="AT19" s="541"/>
      <c r="AU19" s="541"/>
      <c r="AV19" s="541"/>
      <c r="AW19" s="541"/>
      <c r="AX19" s="541"/>
      <c r="AY19" s="541"/>
      <c r="AZ19" s="541"/>
      <c r="BA19" s="541"/>
      <c r="BB19" s="541"/>
      <c r="BC19" s="541"/>
      <c r="BD19" s="541"/>
      <c r="BE19" s="541"/>
      <c r="BF19" s="541"/>
      <c r="BG19" s="541"/>
      <c r="BH19" s="541"/>
      <c r="BI19" s="541"/>
      <c r="BJ19" s="541"/>
      <c r="BK19" s="541"/>
      <c r="BL19" s="541"/>
      <c r="BM19" s="541"/>
      <c r="BN19" s="541"/>
      <c r="BO19" s="541"/>
      <c r="BP19" s="541"/>
      <c r="BQ19" s="541"/>
      <c r="BR19" s="541"/>
      <c r="BS19" s="541"/>
      <c r="BT19" s="541"/>
      <c r="BU19" s="541"/>
      <c r="BV19" s="541"/>
      <c r="BW19" s="541"/>
      <c r="BX19" s="541"/>
      <c r="BY19" s="541"/>
      <c r="BZ19" s="541"/>
      <c r="CA19" s="541"/>
      <c r="CB19" s="541"/>
      <c r="CC19" s="541"/>
      <c r="CD19" s="541"/>
      <c r="CE19" s="541"/>
      <c r="CF19" s="435"/>
    </row>
    <row r="20" spans="2:109" ht="24" customHeight="1" x14ac:dyDescent="0.15">
      <c r="B20" s="409">
        <v>9</v>
      </c>
      <c r="C20" s="98"/>
      <c r="D20" s="88"/>
      <c r="E20" s="88"/>
      <c r="F20" s="88"/>
      <c r="G20" s="752"/>
      <c r="H20" s="753"/>
      <c r="I20" s="753"/>
      <c r="J20" s="753"/>
      <c r="K20" s="753"/>
      <c r="L20" s="753"/>
      <c r="M20" s="753"/>
      <c r="N20" s="754"/>
      <c r="O20" s="752"/>
      <c r="P20" s="753"/>
      <c r="Q20" s="753"/>
      <c r="R20" s="753"/>
      <c r="S20" s="753"/>
      <c r="T20" s="754"/>
      <c r="U20" s="89"/>
      <c r="V20" s="90" t="s">
        <v>25</v>
      </c>
      <c r="W20" s="91"/>
      <c r="X20" s="92" t="s">
        <v>26</v>
      </c>
      <c r="Y20" s="752"/>
      <c r="Z20" s="753"/>
      <c r="AA20" s="753"/>
      <c r="AB20" s="753"/>
      <c r="AC20" s="754"/>
      <c r="AD20" s="767"/>
      <c r="AE20" s="768"/>
      <c r="AF20" s="769"/>
      <c r="AG20" s="243"/>
      <c r="AH20" s="244"/>
      <c r="AI20" s="245"/>
      <c r="AJ20" s="249"/>
      <c r="AK20" s="422"/>
      <c r="AM20" s="542" t="s">
        <v>181</v>
      </c>
      <c r="AN20" s="543"/>
      <c r="AO20" s="544"/>
      <c r="AP20" s="544"/>
      <c r="AQ20" s="544"/>
      <c r="AR20" s="544"/>
      <c r="AS20" s="544"/>
      <c r="AT20" s="544"/>
      <c r="AU20" s="544"/>
      <c r="AV20" s="544"/>
      <c r="AW20" s="544"/>
      <c r="AX20" s="544"/>
      <c r="AY20" s="544"/>
      <c r="AZ20" s="544"/>
      <c r="BA20" s="544"/>
      <c r="BB20" s="544"/>
      <c r="BC20" s="544"/>
      <c r="BD20" s="544"/>
      <c r="BE20" s="544"/>
      <c r="BF20" s="544"/>
      <c r="BG20" s="544"/>
      <c r="BH20" s="544"/>
      <c r="BI20" s="544"/>
      <c r="BJ20" s="544"/>
      <c r="BK20" s="544"/>
      <c r="BL20" s="544"/>
      <c r="BM20" s="544"/>
      <c r="BN20" s="544"/>
      <c r="BO20" s="544"/>
      <c r="BP20" s="544"/>
      <c r="BQ20" s="544"/>
      <c r="BR20" s="544"/>
      <c r="BS20" s="544"/>
      <c r="BT20" s="544"/>
      <c r="BU20" s="544"/>
      <c r="BV20" s="544"/>
      <c r="BW20" s="544"/>
      <c r="BX20" s="544"/>
      <c r="BY20" s="544"/>
      <c r="BZ20" s="544"/>
      <c r="CA20" s="544"/>
      <c r="CB20" s="544"/>
      <c r="CC20" s="544"/>
      <c r="CD20" s="544"/>
      <c r="CE20" s="544"/>
      <c r="CF20" s="425"/>
    </row>
    <row r="21" spans="2:109" ht="24" customHeight="1" x14ac:dyDescent="0.15">
      <c r="B21" s="409">
        <v>10</v>
      </c>
      <c r="C21" s="98"/>
      <c r="D21" s="88"/>
      <c r="E21" s="88"/>
      <c r="F21" s="88"/>
      <c r="G21" s="752"/>
      <c r="H21" s="753"/>
      <c r="I21" s="753"/>
      <c r="J21" s="753"/>
      <c r="K21" s="753"/>
      <c r="L21" s="753"/>
      <c r="M21" s="753"/>
      <c r="N21" s="754"/>
      <c r="O21" s="752"/>
      <c r="P21" s="753"/>
      <c r="Q21" s="753"/>
      <c r="R21" s="753"/>
      <c r="S21" s="753"/>
      <c r="T21" s="754"/>
      <c r="U21" s="89"/>
      <c r="V21" s="90" t="s">
        <v>25</v>
      </c>
      <c r="W21" s="91"/>
      <c r="X21" s="92" t="s">
        <v>26</v>
      </c>
      <c r="Y21" s="752"/>
      <c r="Z21" s="753"/>
      <c r="AA21" s="753"/>
      <c r="AB21" s="753"/>
      <c r="AC21" s="754"/>
      <c r="AD21" s="752"/>
      <c r="AE21" s="753"/>
      <c r="AF21" s="754"/>
      <c r="AG21" s="243"/>
      <c r="AH21" s="244"/>
      <c r="AI21" s="245"/>
      <c r="AJ21" s="249"/>
      <c r="AK21" s="422"/>
      <c r="AM21" s="775" t="s">
        <v>763</v>
      </c>
      <c r="AN21" s="722"/>
      <c r="AO21" s="722"/>
      <c r="AP21" s="722"/>
      <c r="AQ21" s="722"/>
      <c r="AR21" s="722"/>
      <c r="AS21" s="722"/>
      <c r="AT21" s="722"/>
      <c r="AU21" s="722"/>
      <c r="AV21" s="722"/>
      <c r="AW21" s="722"/>
      <c r="AX21" s="722"/>
      <c r="AY21" s="722"/>
      <c r="AZ21" s="722"/>
      <c r="BA21" s="722"/>
      <c r="BB21" s="722"/>
      <c r="BC21" s="722"/>
      <c r="BD21" s="722"/>
      <c r="BE21" s="722"/>
      <c r="BF21" s="722"/>
      <c r="BG21" s="722"/>
      <c r="BH21" s="722"/>
      <c r="BI21" s="722"/>
      <c r="BJ21" s="722"/>
      <c r="BK21" s="722"/>
      <c r="BL21" s="722"/>
      <c r="BM21" s="722"/>
      <c r="BN21" s="722"/>
      <c r="BO21" s="722"/>
      <c r="BP21" s="722"/>
      <c r="BQ21" s="722"/>
      <c r="BR21" s="722"/>
      <c r="BS21" s="722"/>
      <c r="BT21" s="722"/>
      <c r="BU21" s="722"/>
      <c r="BV21" s="722"/>
      <c r="BW21" s="722"/>
      <c r="BX21" s="722"/>
      <c r="BY21" s="722"/>
      <c r="BZ21" s="722"/>
      <c r="CA21" s="722"/>
      <c r="CB21" s="722"/>
      <c r="CC21" s="722"/>
      <c r="CD21" s="722"/>
      <c r="CE21" s="722"/>
      <c r="CF21" s="435"/>
    </row>
    <row r="22" spans="2:109" ht="24" customHeight="1" x14ac:dyDescent="0.15">
      <c r="B22" s="409">
        <v>11</v>
      </c>
      <c r="C22" s="98"/>
      <c r="D22" s="88"/>
      <c r="E22" s="88"/>
      <c r="F22" s="88"/>
      <c r="G22" s="752"/>
      <c r="H22" s="753"/>
      <c r="I22" s="753"/>
      <c r="J22" s="753"/>
      <c r="K22" s="753"/>
      <c r="L22" s="753"/>
      <c r="M22" s="753"/>
      <c r="N22" s="754"/>
      <c r="O22" s="752"/>
      <c r="P22" s="753"/>
      <c r="Q22" s="753"/>
      <c r="R22" s="753"/>
      <c r="S22" s="753"/>
      <c r="T22" s="754"/>
      <c r="U22" s="89"/>
      <c r="V22" s="90" t="s">
        <v>25</v>
      </c>
      <c r="W22" s="91"/>
      <c r="X22" s="92" t="s">
        <v>26</v>
      </c>
      <c r="Y22" s="752"/>
      <c r="Z22" s="753"/>
      <c r="AA22" s="753"/>
      <c r="AB22" s="753"/>
      <c r="AC22" s="754"/>
      <c r="AD22" s="752"/>
      <c r="AE22" s="753"/>
      <c r="AF22" s="754"/>
      <c r="AG22" s="243"/>
      <c r="AH22" s="244"/>
      <c r="AI22" s="245"/>
      <c r="AJ22" s="249"/>
      <c r="AK22" s="422"/>
      <c r="AM22" s="775"/>
      <c r="AN22" s="722"/>
      <c r="AO22" s="722"/>
      <c r="AP22" s="722"/>
      <c r="AQ22" s="722"/>
      <c r="AR22" s="722"/>
      <c r="AS22" s="722"/>
      <c r="AT22" s="722"/>
      <c r="AU22" s="722"/>
      <c r="AV22" s="722"/>
      <c r="AW22" s="722"/>
      <c r="AX22" s="722"/>
      <c r="AY22" s="722"/>
      <c r="AZ22" s="722"/>
      <c r="BA22" s="722"/>
      <c r="BB22" s="722"/>
      <c r="BC22" s="722"/>
      <c r="BD22" s="722"/>
      <c r="BE22" s="722"/>
      <c r="BF22" s="722"/>
      <c r="BG22" s="722"/>
      <c r="BH22" s="722"/>
      <c r="BI22" s="722"/>
      <c r="BJ22" s="722"/>
      <c r="BK22" s="722"/>
      <c r="BL22" s="722"/>
      <c r="BM22" s="722"/>
      <c r="BN22" s="722"/>
      <c r="BO22" s="722"/>
      <c r="BP22" s="722"/>
      <c r="BQ22" s="722"/>
      <c r="BR22" s="722"/>
      <c r="BS22" s="722"/>
      <c r="BT22" s="722"/>
      <c r="BU22" s="722"/>
      <c r="BV22" s="722"/>
      <c r="BW22" s="722"/>
      <c r="BX22" s="722"/>
      <c r="BY22" s="722"/>
      <c r="BZ22" s="722"/>
      <c r="CA22" s="722"/>
      <c r="CB22" s="722"/>
      <c r="CC22" s="722"/>
      <c r="CD22" s="722"/>
      <c r="CE22" s="722"/>
      <c r="CF22" s="37"/>
    </row>
    <row r="23" spans="2:109" ht="24" customHeight="1" thickBot="1" x14ac:dyDescent="0.2">
      <c r="B23" s="409">
        <v>12</v>
      </c>
      <c r="C23" s="99"/>
      <c r="D23" s="93"/>
      <c r="E23" s="93"/>
      <c r="F23" s="93"/>
      <c r="G23" s="771"/>
      <c r="H23" s="772"/>
      <c r="I23" s="772"/>
      <c r="J23" s="772"/>
      <c r="K23" s="772"/>
      <c r="L23" s="772"/>
      <c r="M23" s="772"/>
      <c r="N23" s="773"/>
      <c r="O23" s="771"/>
      <c r="P23" s="772"/>
      <c r="Q23" s="772"/>
      <c r="R23" s="772"/>
      <c r="S23" s="772"/>
      <c r="T23" s="773"/>
      <c r="U23" s="94"/>
      <c r="V23" s="95" t="s">
        <v>25</v>
      </c>
      <c r="W23" s="96"/>
      <c r="X23" s="97" t="s">
        <v>26</v>
      </c>
      <c r="Y23" s="771"/>
      <c r="Z23" s="772"/>
      <c r="AA23" s="772"/>
      <c r="AB23" s="772"/>
      <c r="AC23" s="773"/>
      <c r="AD23" s="771"/>
      <c r="AE23" s="772"/>
      <c r="AF23" s="773"/>
      <c r="AG23" s="246"/>
      <c r="AH23" s="247"/>
      <c r="AI23" s="248"/>
      <c r="AJ23" s="250"/>
      <c r="AK23" s="423"/>
      <c r="AM23" s="775"/>
      <c r="AN23" s="722"/>
      <c r="AO23" s="722"/>
      <c r="AP23" s="722"/>
      <c r="AQ23" s="722"/>
      <c r="AR23" s="722"/>
      <c r="AS23" s="722"/>
      <c r="AT23" s="722"/>
      <c r="AU23" s="722"/>
      <c r="AV23" s="722"/>
      <c r="AW23" s="722"/>
      <c r="AX23" s="722"/>
      <c r="AY23" s="722"/>
      <c r="AZ23" s="722"/>
      <c r="BA23" s="722"/>
      <c r="BB23" s="722"/>
      <c r="BC23" s="722"/>
      <c r="BD23" s="722"/>
      <c r="BE23" s="722"/>
      <c r="BF23" s="722"/>
      <c r="BG23" s="722"/>
      <c r="BH23" s="722"/>
      <c r="BI23" s="722"/>
      <c r="BJ23" s="722"/>
      <c r="BK23" s="722"/>
      <c r="BL23" s="722"/>
      <c r="BM23" s="722"/>
      <c r="BN23" s="722"/>
      <c r="BO23" s="722"/>
      <c r="BP23" s="722"/>
      <c r="BQ23" s="722"/>
      <c r="BR23" s="722"/>
      <c r="BS23" s="722"/>
      <c r="BT23" s="722"/>
      <c r="BU23" s="722"/>
      <c r="BV23" s="722"/>
      <c r="BW23" s="722"/>
      <c r="BX23" s="722"/>
      <c r="BY23" s="722"/>
      <c r="BZ23" s="722"/>
      <c r="CA23" s="722"/>
      <c r="CB23" s="722"/>
      <c r="CC23" s="722"/>
      <c r="CD23" s="722"/>
      <c r="CE23" s="722"/>
      <c r="CF23" s="39"/>
      <c r="CG23" s="424"/>
      <c r="CH23" s="424"/>
      <c r="CI23" s="424"/>
      <c r="CJ23" s="424"/>
      <c r="CK23" s="424"/>
      <c r="CL23" s="424"/>
      <c r="CM23" s="424"/>
      <c r="CN23" s="424"/>
      <c r="CO23" s="424"/>
      <c r="CP23" s="424"/>
      <c r="CQ23" s="424"/>
      <c r="CR23" s="424"/>
      <c r="CS23" s="424"/>
      <c r="CT23" s="424"/>
      <c r="CU23" s="424"/>
      <c r="CV23" s="424"/>
      <c r="CW23" s="424"/>
      <c r="CX23" s="424"/>
      <c r="CY23" s="424"/>
      <c r="CZ23" s="424"/>
      <c r="DA23" s="424"/>
      <c r="DB23" s="424"/>
      <c r="DC23" s="424"/>
      <c r="DD23" s="405"/>
      <c r="DE23" s="405"/>
    </row>
    <row r="24" spans="2:109" ht="5.0999999999999996" customHeight="1" x14ac:dyDescent="0.15">
      <c r="AM24" s="775"/>
      <c r="AN24" s="722"/>
      <c r="AO24" s="722"/>
      <c r="AP24" s="722"/>
      <c r="AQ24" s="722"/>
      <c r="AR24" s="722"/>
      <c r="AS24" s="722"/>
      <c r="AT24" s="722"/>
      <c r="AU24" s="722"/>
      <c r="AV24" s="722"/>
      <c r="AW24" s="722"/>
      <c r="AX24" s="722"/>
      <c r="AY24" s="722"/>
      <c r="AZ24" s="722"/>
      <c r="BA24" s="722"/>
      <c r="BB24" s="722"/>
      <c r="BC24" s="722"/>
      <c r="BD24" s="722"/>
      <c r="BE24" s="722"/>
      <c r="BF24" s="722"/>
      <c r="BG24" s="722"/>
      <c r="BH24" s="722"/>
      <c r="BI24" s="722"/>
      <c r="BJ24" s="722"/>
      <c r="BK24" s="722"/>
      <c r="BL24" s="722"/>
      <c r="BM24" s="722"/>
      <c r="BN24" s="722"/>
      <c r="BO24" s="722"/>
      <c r="BP24" s="722"/>
      <c r="BQ24" s="722"/>
      <c r="BR24" s="722"/>
      <c r="BS24" s="722"/>
      <c r="BT24" s="722"/>
      <c r="BU24" s="722"/>
      <c r="BV24" s="722"/>
      <c r="BW24" s="722"/>
      <c r="BX24" s="722"/>
      <c r="BY24" s="722"/>
      <c r="BZ24" s="722"/>
      <c r="CA24" s="722"/>
      <c r="CB24" s="722"/>
      <c r="CC24" s="722"/>
      <c r="CD24" s="722"/>
      <c r="CE24" s="722"/>
      <c r="CF24" s="426"/>
      <c r="CG24" s="426"/>
      <c r="CH24" s="426"/>
      <c r="CI24" s="426"/>
      <c r="CJ24" s="426"/>
      <c r="CK24" s="426"/>
      <c r="CL24" s="426"/>
      <c r="CM24" s="426"/>
      <c r="CN24" s="426"/>
      <c r="CO24" s="426"/>
      <c r="CP24" s="426"/>
      <c r="CQ24" s="426"/>
      <c r="CR24" s="426"/>
      <c r="CS24" s="426"/>
      <c r="CT24" s="426"/>
      <c r="CU24" s="426"/>
      <c r="CV24" s="426"/>
      <c r="CW24" s="426"/>
      <c r="CX24" s="426"/>
      <c r="CY24" s="426"/>
      <c r="CZ24" s="426"/>
      <c r="DA24" s="426"/>
      <c r="DB24" s="426"/>
      <c r="DC24" s="426"/>
    </row>
    <row r="25" spans="2:109" s="83" customFormat="1" ht="12" customHeight="1" x14ac:dyDescent="0.15">
      <c r="B25" s="138"/>
      <c r="C25" s="134" t="s">
        <v>183</v>
      </c>
      <c r="D25" s="136" t="s">
        <v>487</v>
      </c>
      <c r="E25" s="136"/>
      <c r="F25" s="136"/>
      <c r="G25" s="137"/>
      <c r="H25" s="137"/>
      <c r="I25" s="137"/>
      <c r="J25" s="137"/>
      <c r="K25" s="137"/>
      <c r="L25" s="137"/>
      <c r="M25" s="137"/>
      <c r="N25" s="137"/>
      <c r="O25" s="137"/>
      <c r="P25" s="137"/>
      <c r="Q25" s="137"/>
      <c r="R25" s="137"/>
      <c r="S25" s="137"/>
      <c r="T25" s="137"/>
      <c r="U25" s="136"/>
      <c r="V25" s="136"/>
      <c r="W25" s="136"/>
      <c r="X25" s="136"/>
      <c r="Y25" s="137"/>
      <c r="Z25" s="137"/>
      <c r="AA25" s="137"/>
      <c r="AB25" s="137"/>
      <c r="AC25" s="137"/>
      <c r="AD25" s="136"/>
      <c r="AE25" s="136"/>
      <c r="AF25" s="136"/>
      <c r="AG25" s="136"/>
      <c r="AH25" s="136"/>
      <c r="AI25" s="136"/>
      <c r="AJ25" s="136"/>
      <c r="AK25" s="136"/>
      <c r="AM25" s="775"/>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722"/>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row>
    <row r="26" spans="2:109" s="83" customFormat="1" ht="12" customHeight="1" x14ac:dyDescent="0.15">
      <c r="B26" s="138"/>
      <c r="C26" s="134" t="s">
        <v>185</v>
      </c>
      <c r="D26" s="136" t="s">
        <v>184</v>
      </c>
      <c r="E26" s="136"/>
      <c r="F26" s="136"/>
      <c r="G26" s="137"/>
      <c r="H26" s="137"/>
      <c r="I26" s="137"/>
      <c r="J26" s="137"/>
      <c r="K26" s="137"/>
      <c r="L26" s="137"/>
      <c r="M26" s="137"/>
      <c r="N26" s="137"/>
      <c r="O26" s="137"/>
      <c r="P26" s="137"/>
      <c r="Q26" s="137"/>
      <c r="R26" s="137"/>
      <c r="S26" s="137"/>
      <c r="T26" s="137"/>
      <c r="U26" s="136"/>
      <c r="V26" s="136"/>
      <c r="W26" s="136"/>
      <c r="X26" s="136"/>
      <c r="Y26" s="137"/>
      <c r="Z26" s="137"/>
      <c r="AA26" s="137"/>
      <c r="AB26" s="137"/>
      <c r="AC26" s="137"/>
      <c r="AD26" s="136"/>
      <c r="AE26" s="136"/>
      <c r="AF26" s="136"/>
      <c r="AG26" s="136"/>
      <c r="AH26" s="136"/>
      <c r="AI26" s="136"/>
      <c r="AJ26" s="136"/>
      <c r="AK26" s="136"/>
      <c r="AM26" s="775"/>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722"/>
      <c r="BO26" s="722"/>
      <c r="BP26" s="722"/>
      <c r="BQ26" s="722"/>
      <c r="BR26" s="722"/>
      <c r="BS26" s="722"/>
      <c r="BT26" s="722"/>
      <c r="BU26" s="722"/>
      <c r="BV26" s="722"/>
      <c r="BW26" s="722"/>
      <c r="BX26" s="722"/>
      <c r="BY26" s="722"/>
      <c r="BZ26" s="722"/>
      <c r="CA26" s="722"/>
      <c r="CB26" s="722"/>
      <c r="CC26" s="722"/>
      <c r="CD26" s="722"/>
      <c r="CE26" s="722"/>
    </row>
    <row r="27" spans="2:109" s="83" customFormat="1" ht="12" customHeight="1" x14ac:dyDescent="0.15">
      <c r="B27" s="138"/>
      <c r="C27" s="134" t="s">
        <v>186</v>
      </c>
      <c r="D27" s="770" t="s">
        <v>329</v>
      </c>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M27" s="775"/>
      <c r="AN27" s="722"/>
      <c r="AO27" s="722"/>
      <c r="AP27" s="722"/>
      <c r="AQ27" s="722"/>
      <c r="AR27" s="722"/>
      <c r="AS27" s="722"/>
      <c r="AT27" s="722"/>
      <c r="AU27" s="722"/>
      <c r="AV27" s="722"/>
      <c r="AW27" s="722"/>
      <c r="AX27" s="722"/>
      <c r="AY27" s="722"/>
      <c r="AZ27" s="722"/>
      <c r="BA27" s="722"/>
      <c r="BB27" s="722"/>
      <c r="BC27" s="722"/>
      <c r="BD27" s="722"/>
      <c r="BE27" s="722"/>
      <c r="BF27" s="722"/>
      <c r="BG27" s="722"/>
      <c r="BH27" s="722"/>
      <c r="BI27" s="722"/>
      <c r="BJ27" s="722"/>
      <c r="BK27" s="722"/>
      <c r="BL27" s="722"/>
      <c r="BM27" s="722"/>
      <c r="BN27" s="722"/>
      <c r="BO27" s="722"/>
      <c r="BP27" s="722"/>
      <c r="BQ27" s="722"/>
      <c r="BR27" s="722"/>
      <c r="BS27" s="722"/>
      <c r="BT27" s="722"/>
      <c r="BU27" s="722"/>
      <c r="BV27" s="722"/>
      <c r="BW27" s="722"/>
      <c r="BX27" s="722"/>
      <c r="BY27" s="722"/>
      <c r="BZ27" s="722"/>
      <c r="CA27" s="722"/>
      <c r="CB27" s="722"/>
      <c r="CC27" s="722"/>
      <c r="CD27" s="722"/>
      <c r="CE27" s="722"/>
    </row>
    <row r="28" spans="2:109" s="83" customFormat="1" ht="21.75" customHeight="1" x14ac:dyDescent="0.15">
      <c r="B28" s="138"/>
      <c r="C28" s="134"/>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M28" s="775"/>
      <c r="AN28" s="722"/>
      <c r="AO28" s="722"/>
      <c r="AP28" s="722"/>
      <c r="AQ28" s="722"/>
      <c r="AR28" s="722"/>
      <c r="AS28" s="722"/>
      <c r="AT28" s="722"/>
      <c r="AU28" s="722"/>
      <c r="AV28" s="722"/>
      <c r="AW28" s="722"/>
      <c r="AX28" s="722"/>
      <c r="AY28" s="722"/>
      <c r="AZ28" s="722"/>
      <c r="BA28" s="722"/>
      <c r="BB28" s="722"/>
      <c r="BC28" s="722"/>
      <c r="BD28" s="722"/>
      <c r="BE28" s="722"/>
      <c r="BF28" s="722"/>
      <c r="BG28" s="722"/>
      <c r="BH28" s="722"/>
      <c r="BI28" s="722"/>
      <c r="BJ28" s="722"/>
      <c r="BK28" s="722"/>
      <c r="BL28" s="722"/>
      <c r="BM28" s="722"/>
      <c r="BN28" s="722"/>
      <c r="BO28" s="722"/>
      <c r="BP28" s="722"/>
      <c r="BQ28" s="722"/>
      <c r="BR28" s="722"/>
      <c r="BS28" s="722"/>
      <c r="BT28" s="722"/>
      <c r="BU28" s="722"/>
      <c r="BV28" s="722"/>
      <c r="BW28" s="722"/>
      <c r="BX28" s="722"/>
      <c r="BY28" s="722"/>
      <c r="BZ28" s="722"/>
      <c r="CA28" s="722"/>
      <c r="CB28" s="722"/>
      <c r="CC28" s="722"/>
      <c r="CD28" s="722"/>
      <c r="CE28" s="722"/>
    </row>
    <row r="29" spans="2:109" s="83" customFormat="1" ht="12" customHeight="1" x14ac:dyDescent="0.15">
      <c r="B29" s="138"/>
      <c r="C29" s="136" t="s">
        <v>483</v>
      </c>
      <c r="D29" s="136" t="s">
        <v>708</v>
      </c>
      <c r="E29" s="136"/>
      <c r="F29" s="136"/>
      <c r="G29" s="137"/>
      <c r="H29" s="137"/>
      <c r="I29" s="137"/>
      <c r="J29" s="137"/>
      <c r="K29" s="137"/>
      <c r="L29" s="137"/>
      <c r="M29" s="137"/>
      <c r="N29" s="137"/>
      <c r="O29" s="137"/>
      <c r="P29" s="137"/>
      <c r="Q29" s="137"/>
      <c r="R29" s="137"/>
      <c r="S29" s="137"/>
      <c r="T29" s="137"/>
      <c r="U29" s="136"/>
      <c r="V29" s="136"/>
      <c r="W29" s="136"/>
      <c r="X29" s="136"/>
      <c r="Y29" s="137"/>
      <c r="Z29" s="137"/>
      <c r="AA29" s="137"/>
      <c r="AB29" s="137"/>
      <c r="AC29" s="137"/>
      <c r="AD29" s="136"/>
      <c r="AE29" s="136"/>
      <c r="AF29" s="136"/>
      <c r="AG29" s="136"/>
      <c r="AH29" s="136"/>
      <c r="AI29" s="136"/>
      <c r="AJ29" s="136"/>
      <c r="AK29" s="136"/>
      <c r="AM29" s="776"/>
      <c r="AN29" s="777"/>
      <c r="AO29" s="777"/>
      <c r="AP29" s="777"/>
      <c r="AQ29" s="777"/>
      <c r="AR29" s="777"/>
      <c r="AS29" s="777"/>
      <c r="AT29" s="777"/>
      <c r="AU29" s="777"/>
      <c r="AV29" s="777"/>
      <c r="AW29" s="777"/>
      <c r="AX29" s="777"/>
      <c r="AY29" s="777"/>
      <c r="AZ29" s="777"/>
      <c r="BA29" s="777"/>
      <c r="BB29" s="777"/>
      <c r="BC29" s="777"/>
      <c r="BD29" s="777"/>
      <c r="BE29" s="777"/>
      <c r="BF29" s="777"/>
      <c r="BG29" s="777"/>
      <c r="BH29" s="777"/>
      <c r="BI29" s="777"/>
      <c r="BJ29" s="777"/>
      <c r="BK29" s="777"/>
      <c r="BL29" s="777"/>
      <c r="BM29" s="777"/>
      <c r="BN29" s="777"/>
      <c r="BO29" s="777"/>
      <c r="BP29" s="777"/>
      <c r="BQ29" s="777"/>
      <c r="BR29" s="777"/>
      <c r="BS29" s="777"/>
      <c r="BT29" s="777"/>
      <c r="BU29" s="777"/>
      <c r="BV29" s="777"/>
      <c r="BW29" s="777"/>
      <c r="BX29" s="777"/>
      <c r="BY29" s="777"/>
      <c r="BZ29" s="777"/>
      <c r="CA29" s="777"/>
      <c r="CB29" s="777"/>
      <c r="CC29" s="777"/>
      <c r="CD29" s="777"/>
      <c r="CE29" s="777"/>
    </row>
    <row r="30" spans="2:109" s="83" customFormat="1" ht="12" customHeight="1" x14ac:dyDescent="0.15">
      <c r="B30" s="138"/>
      <c r="C30" s="137" t="s">
        <v>679</v>
      </c>
      <c r="D30" s="137" t="s">
        <v>209</v>
      </c>
      <c r="E30" s="136"/>
      <c r="F30" s="136"/>
      <c r="G30" s="137"/>
      <c r="H30" s="137"/>
      <c r="I30" s="137"/>
      <c r="J30" s="137"/>
      <c r="K30" s="137"/>
      <c r="L30" s="137"/>
      <c r="M30" s="137"/>
      <c r="N30" s="137"/>
      <c r="O30" s="137"/>
      <c r="P30" s="137"/>
      <c r="Q30" s="137"/>
      <c r="R30" s="137"/>
      <c r="S30" s="137"/>
      <c r="T30" s="137"/>
      <c r="U30" s="136"/>
      <c r="V30" s="136"/>
      <c r="W30" s="136"/>
      <c r="X30" s="136"/>
      <c r="Y30" s="137"/>
      <c r="Z30" s="137"/>
      <c r="AA30" s="137"/>
      <c r="AB30" s="137"/>
      <c r="AC30" s="137"/>
      <c r="AD30" s="136"/>
      <c r="AE30" s="136"/>
      <c r="AF30" s="136"/>
      <c r="AG30" s="136"/>
      <c r="AH30" s="136"/>
      <c r="AI30" s="136"/>
      <c r="AJ30" s="136"/>
      <c r="AK30" s="136"/>
    </row>
    <row r="32" spans="2:109" x14ac:dyDescent="0.15">
      <c r="C32" s="86"/>
    </row>
    <row r="35" spans="4:21" x14ac:dyDescent="0.15">
      <c r="D35" s="80"/>
      <c r="E35" s="408"/>
      <c r="F35" s="408"/>
      <c r="G35" s="407"/>
      <c r="H35" s="407"/>
      <c r="I35" s="407"/>
      <c r="J35" s="407"/>
      <c r="K35" s="407"/>
      <c r="L35" s="407"/>
      <c r="M35" s="407"/>
      <c r="N35" s="407"/>
      <c r="O35" s="407"/>
      <c r="P35" s="407"/>
      <c r="Q35" s="407"/>
      <c r="R35" s="407"/>
      <c r="S35" s="407"/>
      <c r="T35" s="407"/>
      <c r="U35" s="408"/>
    </row>
    <row r="36" spans="4:21" ht="12" customHeight="1" x14ac:dyDescent="0.15"/>
  </sheetData>
  <mergeCells count="87">
    <mergeCell ref="AP15:CE15"/>
    <mergeCell ref="AP16:CE16"/>
    <mergeCell ref="AP17:CE17"/>
    <mergeCell ref="AP18:CE18"/>
    <mergeCell ref="AM21:CE29"/>
    <mergeCell ref="D27:AK28"/>
    <mergeCell ref="G22:N22"/>
    <mergeCell ref="O22:T22"/>
    <mergeCell ref="Y22:AC22"/>
    <mergeCell ref="AD22:AF22"/>
    <mergeCell ref="G23:N23"/>
    <mergeCell ref="O23:T23"/>
    <mergeCell ref="Y23:AC23"/>
    <mergeCell ref="AD23:AF23"/>
    <mergeCell ref="G20:N20"/>
    <mergeCell ref="O20:T20"/>
    <mergeCell ref="Y20:AC20"/>
    <mergeCell ref="AD20:AF20"/>
    <mergeCell ref="G21:N21"/>
    <mergeCell ref="O21:T21"/>
    <mergeCell ref="Y21:AC21"/>
    <mergeCell ref="AD21:AF21"/>
    <mergeCell ref="G18:N18"/>
    <mergeCell ref="O18:T18"/>
    <mergeCell ref="Y18:AC18"/>
    <mergeCell ref="AD18:AF18"/>
    <mergeCell ref="G19:N19"/>
    <mergeCell ref="O19:T19"/>
    <mergeCell ref="Y19:AC19"/>
    <mergeCell ref="AD19:AF19"/>
    <mergeCell ref="G17:N17"/>
    <mergeCell ref="O17:T17"/>
    <mergeCell ref="Y17:AC17"/>
    <mergeCell ref="AD17:AF17"/>
    <mergeCell ref="G16:N16"/>
    <mergeCell ref="O16:T16"/>
    <mergeCell ref="Y16:AC16"/>
    <mergeCell ref="AD16:AF16"/>
    <mergeCell ref="G14:N14"/>
    <mergeCell ref="O14:T14"/>
    <mergeCell ref="Y14:AC14"/>
    <mergeCell ref="AD14:AF14"/>
    <mergeCell ref="G15:N15"/>
    <mergeCell ref="O15:T15"/>
    <mergeCell ref="Y15:AC15"/>
    <mergeCell ref="AD15:AF15"/>
    <mergeCell ref="AD13:AF13"/>
    <mergeCell ref="G12:N12"/>
    <mergeCell ref="O12:T12"/>
    <mergeCell ref="Y12:AC12"/>
    <mergeCell ref="U7:X11"/>
    <mergeCell ref="G13:N13"/>
    <mergeCell ref="O13:T13"/>
    <mergeCell ref="Y13:AC13"/>
    <mergeCell ref="O11:T11"/>
    <mergeCell ref="Y11:AC11"/>
    <mergeCell ref="AD12:AF12"/>
    <mergeCell ref="AD8:AF10"/>
    <mergeCell ref="AG10:AG11"/>
    <mergeCell ref="AH10:AH11"/>
    <mergeCell ref="AI10:AI11"/>
    <mergeCell ref="AJ10:AJ11"/>
    <mergeCell ref="AK10:AK11"/>
    <mergeCell ref="AP14:CE14"/>
    <mergeCell ref="AG7:AK7"/>
    <mergeCell ref="C8:C10"/>
    <mergeCell ref="D8:D10"/>
    <mergeCell ref="E8:E10"/>
    <mergeCell ref="F8:F10"/>
    <mergeCell ref="G8:N10"/>
    <mergeCell ref="O8:T10"/>
    <mergeCell ref="Y8:AC10"/>
    <mergeCell ref="AG8:AK8"/>
    <mergeCell ref="AO9:CE9"/>
    <mergeCell ref="AO11:CE11"/>
    <mergeCell ref="AP12:CE12"/>
    <mergeCell ref="AP13:CE13"/>
    <mergeCell ref="AG9:AI9"/>
    <mergeCell ref="AJ9:AK9"/>
    <mergeCell ref="C2:AK2"/>
    <mergeCell ref="D5:E5"/>
    <mergeCell ref="L5:AA5"/>
    <mergeCell ref="J6:M6"/>
    <mergeCell ref="Q6:T6"/>
    <mergeCell ref="V6:X6"/>
    <mergeCell ref="AA6:AB6"/>
    <mergeCell ref="AD6:AE6"/>
  </mergeCells>
  <phoneticPr fontId="9"/>
  <conditionalFormatting sqref="AC6">
    <cfRule type="containsBlanks" dxfId="93" priority="2" stopIfTrue="1">
      <formula>LEN(TRIM(AC6))=0</formula>
    </cfRule>
  </conditionalFormatting>
  <conditionalFormatting sqref="G5">
    <cfRule type="containsBlanks" dxfId="92" priority="9" stopIfTrue="1">
      <formula>LEN(TRIM(G5))=0</formula>
    </cfRule>
  </conditionalFormatting>
  <conditionalFormatting sqref="I5">
    <cfRule type="containsBlanks" dxfId="91" priority="8" stopIfTrue="1">
      <formula>LEN(TRIM(I5))=0</formula>
    </cfRule>
  </conditionalFormatting>
  <conditionalFormatting sqref="K5">
    <cfRule type="containsBlanks" dxfId="90" priority="7" stopIfTrue="1">
      <formula>LEN(TRIM(K5))=0</formula>
    </cfRule>
  </conditionalFormatting>
  <conditionalFormatting sqref="H3">
    <cfRule type="containsBlanks" dxfId="89" priority="6" stopIfTrue="1">
      <formula>LEN(TRIM(H3))=0</formula>
    </cfRule>
  </conditionalFormatting>
  <conditionalFormatting sqref="J3">
    <cfRule type="containsBlanks" dxfId="88" priority="5" stopIfTrue="1">
      <formula>LEN(TRIM(J3))=0</formula>
    </cfRule>
  </conditionalFormatting>
  <conditionalFormatting sqref="U6">
    <cfRule type="containsBlanks" dxfId="87" priority="4" stopIfTrue="1">
      <formula>LEN(TRIM(U6))=0</formula>
    </cfRule>
  </conditionalFormatting>
  <conditionalFormatting sqref="Y6">
    <cfRule type="containsBlanks" dxfId="86" priority="3" stopIfTrue="1">
      <formula>LEN(TRIM(Y6))=0</formula>
    </cfRule>
  </conditionalFormatting>
  <conditionalFormatting sqref="AF6">
    <cfRule type="containsBlanks" dxfId="85" priority="1" stopIfTrue="1">
      <formula>LEN(TRIM(AF6))=0</formula>
    </cfRule>
  </conditionalFormatting>
  <dataValidations count="3">
    <dataValidation type="list" allowBlank="1" showInputMessage="1" showErrorMessage="1" sqref="AG12:AK23">
      <formula1>"　,◯"</formula1>
    </dataValidation>
    <dataValidation type="list" allowBlank="1" showInputMessage="1" showErrorMessage="1" sqref="F12:F23">
      <formula1>"　,男,女"</formula1>
    </dataValidation>
    <dataValidation type="list" allowBlank="1" showInputMessage="1" showErrorMessage="1" sqref="C12:C23">
      <formula1>"　,理事長,理事,監事,評議員"</formula1>
    </dataValidation>
  </dataValidations>
  <printOptions horizontalCentered="1"/>
  <pageMargins left="0.59055118110236227" right="0.35433070866141736" top="0.59055118110236227" bottom="0.39370078740157483" header="0.43307086614173229"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H36"/>
  <sheetViews>
    <sheetView showGridLines="0" view="pageBreakPreview" zoomScaleNormal="100" zoomScaleSheetLayoutView="100" workbookViewId="0">
      <selection activeCell="B2" sqref="B2"/>
    </sheetView>
  </sheetViews>
  <sheetFormatPr defaultRowHeight="12" x14ac:dyDescent="0.15"/>
  <cols>
    <col min="1" max="1" width="3.5703125" style="25" customWidth="1"/>
    <col min="2" max="2" width="2.85546875" style="450" customWidth="1"/>
    <col min="3" max="3" width="6.7109375" style="25" customWidth="1"/>
    <col min="4" max="4" width="14.7109375" style="25" customWidth="1"/>
    <col min="5" max="6" width="4.7109375" style="25" customWidth="1"/>
    <col min="7" max="15" width="2.7109375" style="40" customWidth="1"/>
    <col min="16" max="16" width="3.42578125" style="40" customWidth="1"/>
    <col min="17" max="20" width="2.7109375" style="40" customWidth="1"/>
    <col min="21" max="21" width="3.28515625" style="25" customWidth="1"/>
    <col min="22" max="22" width="2.7109375" style="25" customWidth="1"/>
    <col min="23" max="23" width="3.28515625" style="25" customWidth="1"/>
    <col min="24" max="24" width="2.7109375" style="25" customWidth="1"/>
    <col min="25" max="29" width="4.7109375" style="40" customWidth="1"/>
    <col min="30" max="32" width="4.7109375" style="25" customWidth="1"/>
    <col min="33" max="34" width="5.7109375" style="25" customWidth="1"/>
    <col min="35" max="36" width="4.7109375" style="25" customWidth="1"/>
    <col min="37" max="37" width="5.7109375" style="25" customWidth="1"/>
    <col min="38" max="105" width="2.42578125" style="25" customWidth="1"/>
    <col min="106" max="16384" width="9.140625" style="25"/>
  </cols>
  <sheetData>
    <row r="1" spans="2:86" x14ac:dyDescent="0.15">
      <c r="B1" s="612"/>
    </row>
    <row r="2" spans="2:86" ht="24" customHeight="1" x14ac:dyDescent="0.15">
      <c r="C2" s="714" t="s">
        <v>207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row>
    <row r="3" spans="2:86" ht="14.25" x14ac:dyDescent="0.15">
      <c r="C3" s="19" t="s">
        <v>452</v>
      </c>
      <c r="G3" s="70" t="s">
        <v>789</v>
      </c>
      <c r="H3" s="169"/>
      <c r="I3" s="102" t="s">
        <v>49</v>
      </c>
      <c r="J3" s="169"/>
      <c r="K3" s="103" t="s">
        <v>100</v>
      </c>
      <c r="L3" s="133">
        <v>1</v>
      </c>
      <c r="M3" s="464" t="s">
        <v>204</v>
      </c>
      <c r="N3" s="101"/>
      <c r="Q3" s="43" t="s">
        <v>790</v>
      </c>
    </row>
    <row r="4" spans="2:86" ht="5.0999999999999996" customHeight="1" x14ac:dyDescent="0.15"/>
    <row r="5" spans="2:86" ht="15.95" customHeight="1" x14ac:dyDescent="0.15">
      <c r="D5" s="715" t="s">
        <v>180</v>
      </c>
      <c r="E5" s="715"/>
      <c r="F5" s="169"/>
      <c r="G5" s="133"/>
      <c r="H5" s="102" t="s">
        <v>49</v>
      </c>
      <c r="I5" s="169"/>
      <c r="J5" s="103" t="s">
        <v>100</v>
      </c>
      <c r="K5" s="169"/>
      <c r="L5" s="438" t="s">
        <v>672</v>
      </c>
      <c r="N5" s="716" t="s">
        <v>671</v>
      </c>
      <c r="O5" s="717"/>
      <c r="P5" s="169"/>
      <c r="Q5" s="609" t="s">
        <v>894</v>
      </c>
      <c r="R5" s="612"/>
      <c r="S5" s="612"/>
      <c r="T5" s="612"/>
      <c r="U5" s="612"/>
      <c r="V5" s="612"/>
      <c r="W5" s="612"/>
      <c r="X5" s="612"/>
      <c r="Y5" s="612"/>
      <c r="Z5" s="612"/>
      <c r="AA5" s="612"/>
      <c r="AD5" s="40"/>
    </row>
    <row r="6" spans="2:86" ht="15.95" customHeight="1" thickBot="1" x14ac:dyDescent="0.2">
      <c r="E6" s="441"/>
      <c r="F6" s="441"/>
      <c r="G6" s="441"/>
      <c r="H6" s="135"/>
      <c r="I6" s="133"/>
      <c r="J6" s="718"/>
      <c r="K6" s="718"/>
      <c r="L6" s="718"/>
      <c r="M6" s="718"/>
      <c r="N6" s="133"/>
      <c r="O6" s="43"/>
      <c r="Q6" s="719" t="s">
        <v>275</v>
      </c>
      <c r="R6" s="719"/>
      <c r="S6" s="719"/>
      <c r="T6" s="719"/>
      <c r="U6" s="169"/>
      <c r="V6" s="720" t="s">
        <v>273</v>
      </c>
      <c r="W6" s="720"/>
      <c r="X6" s="720"/>
      <c r="Y6" s="169"/>
      <c r="Z6" s="40" t="s">
        <v>274</v>
      </c>
      <c r="AA6" s="721" t="s">
        <v>276</v>
      </c>
      <c r="AB6" s="721"/>
      <c r="AC6" s="169"/>
      <c r="AD6" s="718" t="s">
        <v>273</v>
      </c>
      <c r="AE6" s="718"/>
      <c r="AF6" s="169"/>
      <c r="AG6" s="40" t="s">
        <v>274</v>
      </c>
      <c r="AH6" s="133"/>
      <c r="AI6" s="43"/>
      <c r="AN6" s="25" t="s">
        <v>206</v>
      </c>
    </row>
    <row r="7" spans="2:86" ht="15.95" customHeight="1" x14ac:dyDescent="0.15">
      <c r="C7" s="75"/>
      <c r="D7" s="77"/>
      <c r="E7" s="79"/>
      <c r="F7" s="79"/>
      <c r="G7" s="448"/>
      <c r="H7" s="449"/>
      <c r="I7" s="449"/>
      <c r="J7" s="449"/>
      <c r="K7" s="449"/>
      <c r="L7" s="449"/>
      <c r="M7" s="449"/>
      <c r="N7" s="100"/>
      <c r="O7" s="448"/>
      <c r="P7" s="449"/>
      <c r="Q7" s="449"/>
      <c r="R7" s="449"/>
      <c r="S7" s="449"/>
      <c r="T7" s="100"/>
      <c r="U7" s="758" t="s">
        <v>791</v>
      </c>
      <c r="V7" s="759"/>
      <c r="W7" s="759"/>
      <c r="X7" s="760"/>
      <c r="Y7" s="448"/>
      <c r="Z7" s="449"/>
      <c r="AA7" s="449"/>
      <c r="AB7" s="449"/>
      <c r="AC7" s="100"/>
      <c r="AD7" s="448"/>
      <c r="AE7" s="449"/>
      <c r="AF7" s="100"/>
      <c r="AG7" s="781" t="s">
        <v>23</v>
      </c>
      <c r="AH7" s="782"/>
      <c r="AI7" s="782"/>
      <c r="AJ7" s="782"/>
      <c r="AK7" s="783"/>
      <c r="AN7" s="526" t="s">
        <v>756</v>
      </c>
      <c r="AO7" s="527"/>
      <c r="AP7" s="527"/>
      <c r="AQ7" s="528"/>
      <c r="AR7" s="528"/>
      <c r="AS7" s="528"/>
      <c r="AT7" s="528"/>
      <c r="AU7" s="528"/>
      <c r="AV7" s="528"/>
      <c r="AW7" s="528"/>
      <c r="AX7" s="528"/>
      <c r="AY7" s="528"/>
      <c r="AZ7" s="528"/>
      <c r="BA7" s="528"/>
      <c r="BB7" s="528"/>
      <c r="BC7" s="528"/>
      <c r="BD7" s="528"/>
      <c r="BE7" s="528"/>
      <c r="BF7" s="528"/>
      <c r="BG7" s="528"/>
      <c r="BH7" s="528"/>
      <c r="BI7" s="528"/>
      <c r="BJ7" s="528"/>
      <c r="BK7" s="528"/>
      <c r="BL7" s="528"/>
      <c r="BM7" s="528"/>
      <c r="BN7" s="528"/>
      <c r="BO7" s="528"/>
      <c r="BP7" s="528"/>
      <c r="BQ7" s="528"/>
      <c r="BR7" s="528"/>
      <c r="BS7" s="528"/>
      <c r="BT7" s="528"/>
      <c r="BU7" s="528"/>
      <c r="BV7" s="528"/>
      <c r="BW7" s="528"/>
      <c r="BX7" s="528"/>
      <c r="BY7" s="528"/>
      <c r="BZ7" s="528"/>
      <c r="CA7" s="528"/>
      <c r="CB7" s="528"/>
      <c r="CC7" s="528"/>
      <c r="CD7" s="528"/>
      <c r="CE7" s="528"/>
      <c r="CF7" s="528"/>
      <c r="CG7" s="545"/>
    </row>
    <row r="8" spans="2:86" ht="18" customHeight="1" x14ac:dyDescent="0.15">
      <c r="C8" s="726" t="s">
        <v>792</v>
      </c>
      <c r="D8" s="728" t="s">
        <v>216</v>
      </c>
      <c r="E8" s="729" t="s">
        <v>215</v>
      </c>
      <c r="F8" s="729" t="s">
        <v>214</v>
      </c>
      <c r="G8" s="660" t="s">
        <v>213</v>
      </c>
      <c r="H8" s="730"/>
      <c r="I8" s="730"/>
      <c r="J8" s="730"/>
      <c r="K8" s="730"/>
      <c r="L8" s="730"/>
      <c r="M8" s="730"/>
      <c r="N8" s="661"/>
      <c r="O8" s="660" t="s">
        <v>190</v>
      </c>
      <c r="P8" s="730"/>
      <c r="Q8" s="730"/>
      <c r="R8" s="730"/>
      <c r="S8" s="730"/>
      <c r="T8" s="661"/>
      <c r="U8" s="731"/>
      <c r="V8" s="732"/>
      <c r="W8" s="732"/>
      <c r="X8" s="733"/>
      <c r="Y8" s="731" t="s">
        <v>272</v>
      </c>
      <c r="Z8" s="732"/>
      <c r="AA8" s="732"/>
      <c r="AB8" s="732"/>
      <c r="AC8" s="733"/>
      <c r="AD8" s="731" t="s">
        <v>217</v>
      </c>
      <c r="AE8" s="732"/>
      <c r="AF8" s="733"/>
      <c r="AG8" s="784" t="s">
        <v>485</v>
      </c>
      <c r="AH8" s="785"/>
      <c r="AI8" s="785"/>
      <c r="AJ8" s="785"/>
      <c r="AK8" s="786"/>
      <c r="AN8" s="529"/>
      <c r="AO8" s="530"/>
      <c r="AP8" s="531"/>
      <c r="AQ8" s="532"/>
      <c r="AR8" s="532"/>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c r="BQ8" s="532"/>
      <c r="BR8" s="532"/>
      <c r="BS8" s="532"/>
      <c r="BT8" s="532"/>
      <c r="BU8" s="532"/>
      <c r="BV8" s="532"/>
      <c r="BW8" s="532"/>
      <c r="BX8" s="532"/>
      <c r="BY8" s="532"/>
      <c r="BZ8" s="532"/>
      <c r="CA8" s="532"/>
      <c r="CB8" s="532"/>
      <c r="CC8" s="532"/>
      <c r="CD8" s="532"/>
      <c r="CE8" s="532"/>
      <c r="CF8" s="532"/>
      <c r="CG8" s="546"/>
      <c r="CH8" s="439"/>
    </row>
    <row r="9" spans="2:86" ht="18" customHeight="1" x14ac:dyDescent="0.15">
      <c r="C9" s="726"/>
      <c r="D9" s="728"/>
      <c r="E9" s="729"/>
      <c r="F9" s="729"/>
      <c r="G9" s="660"/>
      <c r="H9" s="730"/>
      <c r="I9" s="730"/>
      <c r="J9" s="730"/>
      <c r="K9" s="730"/>
      <c r="L9" s="730"/>
      <c r="M9" s="730"/>
      <c r="N9" s="661"/>
      <c r="O9" s="660"/>
      <c r="P9" s="730"/>
      <c r="Q9" s="730"/>
      <c r="R9" s="730"/>
      <c r="S9" s="730"/>
      <c r="T9" s="661"/>
      <c r="U9" s="731"/>
      <c r="V9" s="732"/>
      <c r="W9" s="732"/>
      <c r="X9" s="733"/>
      <c r="Y9" s="731"/>
      <c r="Z9" s="732"/>
      <c r="AA9" s="732"/>
      <c r="AB9" s="732"/>
      <c r="AC9" s="733"/>
      <c r="AD9" s="731"/>
      <c r="AE9" s="732"/>
      <c r="AF9" s="733"/>
      <c r="AG9" s="778" t="s">
        <v>668</v>
      </c>
      <c r="AH9" s="779"/>
      <c r="AI9" s="780"/>
      <c r="AJ9" s="779" t="s">
        <v>669</v>
      </c>
      <c r="AK9" s="795"/>
      <c r="AN9" s="529"/>
      <c r="AO9" s="533">
        <v>1</v>
      </c>
      <c r="AP9" s="737" t="s">
        <v>757</v>
      </c>
      <c r="AQ9" s="737"/>
      <c r="AR9" s="737"/>
      <c r="AS9" s="737"/>
      <c r="AT9" s="737"/>
      <c r="AU9" s="737"/>
      <c r="AV9" s="737"/>
      <c r="AW9" s="737"/>
      <c r="AX9" s="737"/>
      <c r="AY9" s="737"/>
      <c r="AZ9" s="737"/>
      <c r="BA9" s="737"/>
      <c r="BB9" s="737"/>
      <c r="BC9" s="737"/>
      <c r="BD9" s="737"/>
      <c r="BE9" s="737"/>
      <c r="BF9" s="737"/>
      <c r="BG9" s="737"/>
      <c r="BH9" s="737"/>
      <c r="BI9" s="737"/>
      <c r="BJ9" s="737"/>
      <c r="BK9" s="737"/>
      <c r="BL9" s="737"/>
      <c r="BM9" s="737"/>
      <c r="BN9" s="737"/>
      <c r="BO9" s="737"/>
      <c r="BP9" s="737"/>
      <c r="BQ9" s="737"/>
      <c r="BR9" s="737"/>
      <c r="BS9" s="737"/>
      <c r="BT9" s="737"/>
      <c r="BU9" s="737"/>
      <c r="BV9" s="737"/>
      <c r="BW9" s="737"/>
      <c r="BX9" s="737"/>
      <c r="BY9" s="737"/>
      <c r="BZ9" s="737"/>
      <c r="CA9" s="737"/>
      <c r="CB9" s="737"/>
      <c r="CC9" s="737"/>
      <c r="CD9" s="737"/>
      <c r="CE9" s="737"/>
      <c r="CF9" s="737"/>
      <c r="CG9" s="546"/>
      <c r="CH9" s="439"/>
    </row>
    <row r="10" spans="2:86" ht="21.75" customHeight="1" x14ac:dyDescent="0.15">
      <c r="C10" s="727"/>
      <c r="D10" s="728"/>
      <c r="E10" s="729"/>
      <c r="F10" s="729"/>
      <c r="G10" s="660"/>
      <c r="H10" s="730"/>
      <c r="I10" s="730"/>
      <c r="J10" s="730"/>
      <c r="K10" s="730"/>
      <c r="L10" s="730"/>
      <c r="M10" s="730"/>
      <c r="N10" s="661"/>
      <c r="O10" s="660"/>
      <c r="P10" s="730"/>
      <c r="Q10" s="730"/>
      <c r="R10" s="730"/>
      <c r="S10" s="730"/>
      <c r="T10" s="661"/>
      <c r="U10" s="731"/>
      <c r="V10" s="732"/>
      <c r="W10" s="732"/>
      <c r="X10" s="733"/>
      <c r="Y10" s="731"/>
      <c r="Z10" s="732"/>
      <c r="AA10" s="732"/>
      <c r="AB10" s="732"/>
      <c r="AC10" s="733"/>
      <c r="AD10" s="731"/>
      <c r="AE10" s="732"/>
      <c r="AF10" s="733"/>
      <c r="AG10" s="789" t="s">
        <v>660</v>
      </c>
      <c r="AH10" s="791" t="s">
        <v>595</v>
      </c>
      <c r="AI10" s="793" t="s">
        <v>594</v>
      </c>
      <c r="AJ10" s="787" t="s">
        <v>218</v>
      </c>
      <c r="AK10" s="796" t="s">
        <v>650</v>
      </c>
      <c r="AN10" s="529"/>
      <c r="AO10" s="530"/>
      <c r="AP10" s="531"/>
      <c r="AQ10" s="532"/>
      <c r="AR10" s="532"/>
      <c r="AS10" s="532"/>
      <c r="AT10" s="532"/>
      <c r="AU10" s="532"/>
      <c r="AV10" s="532"/>
      <c r="AW10" s="532"/>
      <c r="AX10" s="532"/>
      <c r="AY10" s="532"/>
      <c r="AZ10" s="532"/>
      <c r="BA10" s="532"/>
      <c r="BB10" s="532"/>
      <c r="BC10" s="532"/>
      <c r="BD10" s="532"/>
      <c r="BE10" s="532"/>
      <c r="BF10" s="532"/>
      <c r="BG10" s="532"/>
      <c r="BH10" s="532"/>
      <c r="BI10" s="532"/>
      <c r="BJ10" s="532"/>
      <c r="BK10" s="532"/>
      <c r="BL10" s="532"/>
      <c r="BM10" s="532"/>
      <c r="BN10" s="532"/>
      <c r="BO10" s="532"/>
      <c r="BP10" s="532"/>
      <c r="BQ10" s="532"/>
      <c r="BR10" s="532"/>
      <c r="BS10" s="532"/>
      <c r="BT10" s="532"/>
      <c r="BU10" s="532"/>
      <c r="BV10" s="532"/>
      <c r="BW10" s="532"/>
      <c r="BX10" s="532"/>
      <c r="BY10" s="532"/>
      <c r="BZ10" s="532"/>
      <c r="CA10" s="532"/>
      <c r="CB10" s="532"/>
      <c r="CC10" s="532"/>
      <c r="CD10" s="532"/>
      <c r="CE10" s="532"/>
      <c r="CF10" s="532"/>
      <c r="CG10" s="546"/>
      <c r="CH10" s="439"/>
    </row>
    <row r="11" spans="2:86" ht="48" customHeight="1" x14ac:dyDescent="0.15">
      <c r="C11" s="76"/>
      <c r="D11" s="78"/>
      <c r="E11" s="434"/>
      <c r="F11" s="434"/>
      <c r="G11" s="432"/>
      <c r="H11" s="234"/>
      <c r="I11" s="234"/>
      <c r="J11" s="234"/>
      <c r="K11" s="234"/>
      <c r="L11" s="234"/>
      <c r="M11" s="234"/>
      <c r="N11" s="433"/>
      <c r="O11" s="764" t="s">
        <v>486</v>
      </c>
      <c r="P11" s="765"/>
      <c r="Q11" s="765"/>
      <c r="R11" s="765"/>
      <c r="S11" s="765"/>
      <c r="T11" s="766"/>
      <c r="U11" s="761"/>
      <c r="V11" s="762"/>
      <c r="W11" s="762"/>
      <c r="X11" s="763"/>
      <c r="Y11" s="764" t="s">
        <v>484</v>
      </c>
      <c r="Z11" s="765"/>
      <c r="AA11" s="765"/>
      <c r="AB11" s="765"/>
      <c r="AC11" s="766"/>
      <c r="AD11" s="432"/>
      <c r="AE11" s="234"/>
      <c r="AF11" s="433"/>
      <c r="AG11" s="790"/>
      <c r="AH11" s="792"/>
      <c r="AI11" s="794"/>
      <c r="AJ11" s="788"/>
      <c r="AK11" s="797"/>
      <c r="AN11" s="529"/>
      <c r="AO11" s="534" t="s">
        <v>758</v>
      </c>
      <c r="AP11" s="722" t="s">
        <v>759</v>
      </c>
      <c r="AQ11" s="722"/>
      <c r="AR11" s="722"/>
      <c r="AS11" s="722"/>
      <c r="AT11" s="722"/>
      <c r="AU11" s="722"/>
      <c r="AV11" s="722"/>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c r="BW11" s="722"/>
      <c r="BX11" s="722"/>
      <c r="BY11" s="722"/>
      <c r="BZ11" s="722"/>
      <c r="CA11" s="722"/>
      <c r="CB11" s="722"/>
      <c r="CC11" s="722"/>
      <c r="CD11" s="722"/>
      <c r="CE11" s="722"/>
      <c r="CF11" s="722"/>
      <c r="CG11" s="546"/>
      <c r="CH11" s="439"/>
    </row>
    <row r="12" spans="2:86" ht="24" customHeight="1" x14ac:dyDescent="0.15">
      <c r="B12" s="450">
        <v>1</v>
      </c>
      <c r="C12" s="98"/>
      <c r="D12" s="88"/>
      <c r="E12" s="88"/>
      <c r="F12" s="88"/>
      <c r="G12" s="752"/>
      <c r="H12" s="753"/>
      <c r="I12" s="753"/>
      <c r="J12" s="753"/>
      <c r="K12" s="753"/>
      <c r="L12" s="753"/>
      <c r="M12" s="753"/>
      <c r="N12" s="754"/>
      <c r="O12" s="752"/>
      <c r="P12" s="753"/>
      <c r="Q12" s="753"/>
      <c r="R12" s="753"/>
      <c r="S12" s="753"/>
      <c r="T12" s="754"/>
      <c r="U12" s="89"/>
      <c r="V12" s="90" t="s">
        <v>25</v>
      </c>
      <c r="W12" s="91"/>
      <c r="X12" s="92" t="s">
        <v>26</v>
      </c>
      <c r="Y12" s="752"/>
      <c r="Z12" s="753"/>
      <c r="AA12" s="753"/>
      <c r="AB12" s="753"/>
      <c r="AC12" s="754"/>
      <c r="AD12" s="752"/>
      <c r="AE12" s="753"/>
      <c r="AF12" s="754"/>
      <c r="AG12" s="126"/>
      <c r="AH12" s="127"/>
      <c r="AI12" s="128"/>
      <c r="AJ12" s="251"/>
      <c r="AK12" s="420"/>
      <c r="AN12" s="535"/>
      <c r="AO12" s="530"/>
      <c r="AP12" s="530" t="s">
        <v>602</v>
      </c>
      <c r="AQ12" s="722" t="s">
        <v>760</v>
      </c>
      <c r="AR12" s="722"/>
      <c r="AS12" s="722"/>
      <c r="AT12" s="722"/>
      <c r="AU12" s="722"/>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c r="BW12" s="722"/>
      <c r="BX12" s="722"/>
      <c r="BY12" s="722"/>
      <c r="BZ12" s="722"/>
      <c r="CA12" s="722"/>
      <c r="CB12" s="722"/>
      <c r="CC12" s="722"/>
      <c r="CD12" s="722"/>
      <c r="CE12" s="722"/>
      <c r="CF12" s="722"/>
      <c r="CG12" s="546"/>
      <c r="CH12" s="439"/>
    </row>
    <row r="13" spans="2:86" ht="24" customHeight="1" x14ac:dyDescent="0.15">
      <c r="B13" s="450">
        <v>2</v>
      </c>
      <c r="C13" s="98"/>
      <c r="D13" s="88"/>
      <c r="E13" s="88"/>
      <c r="F13" s="88"/>
      <c r="G13" s="752"/>
      <c r="H13" s="753"/>
      <c r="I13" s="753"/>
      <c r="J13" s="753"/>
      <c r="K13" s="753"/>
      <c r="L13" s="753"/>
      <c r="M13" s="753"/>
      <c r="N13" s="754"/>
      <c r="O13" s="752"/>
      <c r="P13" s="753"/>
      <c r="Q13" s="753"/>
      <c r="R13" s="753"/>
      <c r="S13" s="753"/>
      <c r="T13" s="754"/>
      <c r="U13" s="89"/>
      <c r="V13" s="90" t="s">
        <v>25</v>
      </c>
      <c r="W13" s="91"/>
      <c r="X13" s="92" t="s">
        <v>26</v>
      </c>
      <c r="Y13" s="752"/>
      <c r="Z13" s="753"/>
      <c r="AA13" s="753"/>
      <c r="AB13" s="753"/>
      <c r="AC13" s="754"/>
      <c r="AD13" s="752"/>
      <c r="AE13" s="753"/>
      <c r="AF13" s="754"/>
      <c r="AG13" s="126"/>
      <c r="AH13" s="127"/>
      <c r="AI13" s="128"/>
      <c r="AJ13" s="251"/>
      <c r="AK13" s="420"/>
      <c r="AN13" s="535"/>
      <c r="AO13" s="530"/>
      <c r="AP13" s="530" t="s">
        <v>603</v>
      </c>
      <c r="AQ13" s="722" t="s">
        <v>633</v>
      </c>
      <c r="AR13" s="722"/>
      <c r="AS13" s="722"/>
      <c r="AT13" s="722"/>
      <c r="AU13" s="722"/>
      <c r="AV13" s="722"/>
      <c r="AW13" s="722"/>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2"/>
      <c r="BT13" s="722"/>
      <c r="BU13" s="722"/>
      <c r="BV13" s="722"/>
      <c r="BW13" s="722"/>
      <c r="BX13" s="722"/>
      <c r="BY13" s="722"/>
      <c r="BZ13" s="722"/>
      <c r="CA13" s="722"/>
      <c r="CB13" s="722"/>
      <c r="CC13" s="722"/>
      <c r="CD13" s="722"/>
      <c r="CE13" s="722"/>
      <c r="CF13" s="722"/>
      <c r="CG13" s="546"/>
      <c r="CH13" s="439"/>
    </row>
    <row r="14" spans="2:86" ht="24" customHeight="1" x14ac:dyDescent="0.15">
      <c r="B14" s="450">
        <v>3</v>
      </c>
      <c r="C14" s="98"/>
      <c r="D14" s="88"/>
      <c r="E14" s="88"/>
      <c r="F14" s="88"/>
      <c r="G14" s="752"/>
      <c r="H14" s="753"/>
      <c r="I14" s="753"/>
      <c r="J14" s="753"/>
      <c r="K14" s="753"/>
      <c r="L14" s="753"/>
      <c r="M14" s="753"/>
      <c r="N14" s="754"/>
      <c r="O14" s="752"/>
      <c r="P14" s="753"/>
      <c r="Q14" s="753"/>
      <c r="R14" s="753"/>
      <c r="S14" s="753"/>
      <c r="T14" s="754"/>
      <c r="U14" s="89"/>
      <c r="V14" s="90" t="s">
        <v>25</v>
      </c>
      <c r="W14" s="91"/>
      <c r="X14" s="92" t="s">
        <v>26</v>
      </c>
      <c r="Y14" s="752"/>
      <c r="Z14" s="753"/>
      <c r="AA14" s="753"/>
      <c r="AB14" s="753"/>
      <c r="AC14" s="754"/>
      <c r="AD14" s="752"/>
      <c r="AE14" s="753"/>
      <c r="AF14" s="754"/>
      <c r="AG14" s="126"/>
      <c r="AH14" s="127"/>
      <c r="AI14" s="128"/>
      <c r="AJ14" s="251"/>
      <c r="AK14" s="420"/>
      <c r="AN14" s="535"/>
      <c r="AO14" s="530"/>
      <c r="AP14" s="530" t="s">
        <v>604</v>
      </c>
      <c r="AQ14" s="722" t="s">
        <v>634</v>
      </c>
      <c r="AR14" s="722"/>
      <c r="AS14" s="722"/>
      <c r="AT14" s="722"/>
      <c r="AU14" s="722"/>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c r="BW14" s="722"/>
      <c r="BX14" s="722"/>
      <c r="BY14" s="722"/>
      <c r="BZ14" s="722"/>
      <c r="CA14" s="722"/>
      <c r="CB14" s="722"/>
      <c r="CC14" s="722"/>
      <c r="CD14" s="722"/>
      <c r="CE14" s="722"/>
      <c r="CF14" s="722"/>
      <c r="CG14" s="546"/>
      <c r="CH14" s="439"/>
    </row>
    <row r="15" spans="2:86" ht="24" customHeight="1" x14ac:dyDescent="0.15">
      <c r="B15" s="450">
        <v>4</v>
      </c>
      <c r="C15" s="98"/>
      <c r="D15" s="88"/>
      <c r="E15" s="88"/>
      <c r="F15" s="88"/>
      <c r="G15" s="752"/>
      <c r="H15" s="753"/>
      <c r="I15" s="753"/>
      <c r="J15" s="753"/>
      <c r="K15" s="753"/>
      <c r="L15" s="753"/>
      <c r="M15" s="753"/>
      <c r="N15" s="754"/>
      <c r="O15" s="752"/>
      <c r="P15" s="753"/>
      <c r="Q15" s="753"/>
      <c r="R15" s="753"/>
      <c r="S15" s="753"/>
      <c r="T15" s="754"/>
      <c r="U15" s="89"/>
      <c r="V15" s="90" t="s">
        <v>25</v>
      </c>
      <c r="W15" s="91"/>
      <c r="X15" s="92" t="s">
        <v>26</v>
      </c>
      <c r="Y15" s="752"/>
      <c r="Z15" s="753"/>
      <c r="AA15" s="753"/>
      <c r="AB15" s="753"/>
      <c r="AC15" s="754"/>
      <c r="AD15" s="752"/>
      <c r="AE15" s="753"/>
      <c r="AF15" s="754"/>
      <c r="AG15" s="126"/>
      <c r="AH15" s="127"/>
      <c r="AI15" s="128"/>
      <c r="AJ15" s="251"/>
      <c r="AK15" s="420"/>
      <c r="AN15" s="529"/>
      <c r="AO15" s="530"/>
      <c r="AP15" s="530" t="s">
        <v>605</v>
      </c>
      <c r="AQ15" s="722" t="s">
        <v>606</v>
      </c>
      <c r="AR15" s="722"/>
      <c r="AS15" s="722"/>
      <c r="AT15" s="722"/>
      <c r="AU15" s="722"/>
      <c r="AV15" s="722"/>
      <c r="AW15" s="722"/>
      <c r="AX15" s="722"/>
      <c r="AY15" s="722"/>
      <c r="AZ15" s="722"/>
      <c r="BA15" s="722"/>
      <c r="BB15" s="722"/>
      <c r="BC15" s="722"/>
      <c r="BD15" s="722"/>
      <c r="BE15" s="722"/>
      <c r="BF15" s="722"/>
      <c r="BG15" s="722"/>
      <c r="BH15" s="722"/>
      <c r="BI15" s="722"/>
      <c r="BJ15" s="722"/>
      <c r="BK15" s="722"/>
      <c r="BL15" s="722"/>
      <c r="BM15" s="722"/>
      <c r="BN15" s="722"/>
      <c r="BO15" s="722"/>
      <c r="BP15" s="722"/>
      <c r="BQ15" s="722"/>
      <c r="BR15" s="722"/>
      <c r="BS15" s="722"/>
      <c r="BT15" s="722"/>
      <c r="BU15" s="722"/>
      <c r="BV15" s="722"/>
      <c r="BW15" s="722"/>
      <c r="BX15" s="722"/>
      <c r="BY15" s="722"/>
      <c r="BZ15" s="722"/>
      <c r="CA15" s="722"/>
      <c r="CB15" s="722"/>
      <c r="CC15" s="722"/>
      <c r="CD15" s="722"/>
      <c r="CE15" s="722"/>
      <c r="CF15" s="722"/>
      <c r="CG15" s="547"/>
    </row>
    <row r="16" spans="2:86" ht="24" customHeight="1" x14ac:dyDescent="0.15">
      <c r="B16" s="450">
        <v>5</v>
      </c>
      <c r="C16" s="98"/>
      <c r="D16" s="88"/>
      <c r="E16" s="88"/>
      <c r="F16" s="88"/>
      <c r="G16" s="752"/>
      <c r="H16" s="753"/>
      <c r="I16" s="753"/>
      <c r="J16" s="753"/>
      <c r="K16" s="753"/>
      <c r="L16" s="753"/>
      <c r="M16" s="753"/>
      <c r="N16" s="754"/>
      <c r="O16" s="752"/>
      <c r="P16" s="753"/>
      <c r="Q16" s="753"/>
      <c r="R16" s="753"/>
      <c r="S16" s="753"/>
      <c r="T16" s="754"/>
      <c r="U16" s="89"/>
      <c r="V16" s="90" t="s">
        <v>25</v>
      </c>
      <c r="W16" s="91"/>
      <c r="X16" s="92" t="s">
        <v>26</v>
      </c>
      <c r="Y16" s="752"/>
      <c r="Z16" s="753"/>
      <c r="AA16" s="753"/>
      <c r="AB16" s="753"/>
      <c r="AC16" s="754"/>
      <c r="AD16" s="752"/>
      <c r="AE16" s="753"/>
      <c r="AF16" s="754"/>
      <c r="AG16" s="126"/>
      <c r="AH16" s="127"/>
      <c r="AI16" s="128"/>
      <c r="AJ16" s="251"/>
      <c r="AK16" s="420"/>
      <c r="AN16" s="529"/>
      <c r="AO16" s="536"/>
      <c r="AP16" s="536" t="s">
        <v>607</v>
      </c>
      <c r="AQ16" s="722" t="s">
        <v>608</v>
      </c>
      <c r="AR16" s="722"/>
      <c r="AS16" s="722"/>
      <c r="AT16" s="722"/>
      <c r="AU16" s="722"/>
      <c r="AV16" s="722"/>
      <c r="AW16" s="722"/>
      <c r="AX16" s="722"/>
      <c r="AY16" s="722"/>
      <c r="AZ16" s="722"/>
      <c r="BA16" s="722"/>
      <c r="BB16" s="722"/>
      <c r="BC16" s="722"/>
      <c r="BD16" s="722"/>
      <c r="BE16" s="722"/>
      <c r="BF16" s="722"/>
      <c r="BG16" s="722"/>
      <c r="BH16" s="722"/>
      <c r="BI16" s="722"/>
      <c r="BJ16" s="722"/>
      <c r="BK16" s="722"/>
      <c r="BL16" s="722"/>
      <c r="BM16" s="722"/>
      <c r="BN16" s="722"/>
      <c r="BO16" s="722"/>
      <c r="BP16" s="722"/>
      <c r="BQ16" s="722"/>
      <c r="BR16" s="722"/>
      <c r="BS16" s="722"/>
      <c r="BT16" s="722"/>
      <c r="BU16" s="722"/>
      <c r="BV16" s="722"/>
      <c r="BW16" s="722"/>
      <c r="BX16" s="722"/>
      <c r="BY16" s="722"/>
      <c r="BZ16" s="722"/>
      <c r="CA16" s="722"/>
      <c r="CB16" s="722"/>
      <c r="CC16" s="722"/>
      <c r="CD16" s="722"/>
      <c r="CE16" s="722"/>
      <c r="CF16" s="722"/>
      <c r="CG16" s="547"/>
    </row>
    <row r="17" spans="2:85" ht="24" customHeight="1" x14ac:dyDescent="0.15">
      <c r="B17" s="450">
        <v>6</v>
      </c>
      <c r="C17" s="98"/>
      <c r="D17" s="88"/>
      <c r="E17" s="88"/>
      <c r="F17" s="88"/>
      <c r="G17" s="752"/>
      <c r="H17" s="753"/>
      <c r="I17" s="753"/>
      <c r="J17" s="753"/>
      <c r="K17" s="753"/>
      <c r="L17" s="753"/>
      <c r="M17" s="753"/>
      <c r="N17" s="754"/>
      <c r="O17" s="752"/>
      <c r="P17" s="753"/>
      <c r="Q17" s="753"/>
      <c r="R17" s="753"/>
      <c r="S17" s="753"/>
      <c r="T17" s="754"/>
      <c r="U17" s="89"/>
      <c r="V17" s="90" t="s">
        <v>25</v>
      </c>
      <c r="W17" s="91"/>
      <c r="X17" s="92" t="s">
        <v>26</v>
      </c>
      <c r="Y17" s="752"/>
      <c r="Z17" s="753"/>
      <c r="AA17" s="753"/>
      <c r="AB17" s="753"/>
      <c r="AC17" s="754"/>
      <c r="AD17" s="752"/>
      <c r="AE17" s="753"/>
      <c r="AF17" s="754"/>
      <c r="AG17" s="126"/>
      <c r="AH17" s="127"/>
      <c r="AI17" s="128"/>
      <c r="AJ17" s="251"/>
      <c r="AK17" s="420"/>
      <c r="AN17" s="529"/>
      <c r="AO17" s="536"/>
      <c r="AP17" s="536" t="s">
        <v>609</v>
      </c>
      <c r="AQ17" s="722" t="s">
        <v>761</v>
      </c>
      <c r="AR17" s="722"/>
      <c r="AS17" s="722"/>
      <c r="AT17" s="722"/>
      <c r="AU17" s="722"/>
      <c r="AV17" s="722"/>
      <c r="AW17" s="722"/>
      <c r="AX17" s="722"/>
      <c r="AY17" s="722"/>
      <c r="AZ17" s="722"/>
      <c r="BA17" s="722"/>
      <c r="BB17" s="722"/>
      <c r="BC17" s="722"/>
      <c r="BD17" s="722"/>
      <c r="BE17" s="722"/>
      <c r="BF17" s="722"/>
      <c r="BG17" s="722"/>
      <c r="BH17" s="722"/>
      <c r="BI17" s="722"/>
      <c r="BJ17" s="722"/>
      <c r="BK17" s="722"/>
      <c r="BL17" s="722"/>
      <c r="BM17" s="722"/>
      <c r="BN17" s="722"/>
      <c r="BO17" s="722"/>
      <c r="BP17" s="722"/>
      <c r="BQ17" s="722"/>
      <c r="BR17" s="722"/>
      <c r="BS17" s="722"/>
      <c r="BT17" s="722"/>
      <c r="BU17" s="722"/>
      <c r="BV17" s="722"/>
      <c r="BW17" s="722"/>
      <c r="BX17" s="722"/>
      <c r="BY17" s="722"/>
      <c r="BZ17" s="722"/>
      <c r="CA17" s="722"/>
      <c r="CB17" s="722"/>
      <c r="CC17" s="722"/>
      <c r="CD17" s="722"/>
      <c r="CE17" s="722"/>
      <c r="CF17" s="722"/>
      <c r="CG17" s="548"/>
    </row>
    <row r="18" spans="2:85" ht="24" customHeight="1" x14ac:dyDescent="0.15">
      <c r="B18" s="450">
        <v>7</v>
      </c>
      <c r="C18" s="98"/>
      <c r="D18" s="88"/>
      <c r="E18" s="88"/>
      <c r="F18" s="88"/>
      <c r="G18" s="752"/>
      <c r="H18" s="753"/>
      <c r="I18" s="753"/>
      <c r="J18" s="753"/>
      <c r="K18" s="753"/>
      <c r="L18" s="753"/>
      <c r="M18" s="753"/>
      <c r="N18" s="754"/>
      <c r="O18" s="752"/>
      <c r="P18" s="753"/>
      <c r="Q18" s="753"/>
      <c r="R18" s="753"/>
      <c r="S18" s="753"/>
      <c r="T18" s="754"/>
      <c r="U18" s="89"/>
      <c r="V18" s="90" t="s">
        <v>25</v>
      </c>
      <c r="W18" s="91"/>
      <c r="X18" s="92" t="s">
        <v>26</v>
      </c>
      <c r="Y18" s="752"/>
      <c r="Z18" s="753"/>
      <c r="AA18" s="753"/>
      <c r="AB18" s="753"/>
      <c r="AC18" s="754"/>
      <c r="AD18" s="752"/>
      <c r="AE18" s="753"/>
      <c r="AF18" s="754"/>
      <c r="AG18" s="126"/>
      <c r="AH18" s="127"/>
      <c r="AI18" s="128"/>
      <c r="AJ18" s="251"/>
      <c r="AK18" s="420"/>
      <c r="AN18" s="529"/>
      <c r="AO18" s="536"/>
      <c r="AP18" s="536" t="s">
        <v>610</v>
      </c>
      <c r="AQ18" s="774" t="s">
        <v>762</v>
      </c>
      <c r="AR18" s="774"/>
      <c r="AS18" s="774"/>
      <c r="AT18" s="774"/>
      <c r="AU18" s="774"/>
      <c r="AV18" s="774"/>
      <c r="AW18" s="774"/>
      <c r="AX18" s="774"/>
      <c r="AY18" s="774"/>
      <c r="AZ18" s="774"/>
      <c r="BA18" s="774"/>
      <c r="BB18" s="774"/>
      <c r="BC18" s="774"/>
      <c r="BD18" s="774"/>
      <c r="BE18" s="774"/>
      <c r="BF18" s="774"/>
      <c r="BG18" s="774"/>
      <c r="BH18" s="774"/>
      <c r="BI18" s="774"/>
      <c r="BJ18" s="774"/>
      <c r="BK18" s="774"/>
      <c r="BL18" s="774"/>
      <c r="BM18" s="774"/>
      <c r="BN18" s="774"/>
      <c r="BO18" s="774"/>
      <c r="BP18" s="774"/>
      <c r="BQ18" s="774"/>
      <c r="BR18" s="774"/>
      <c r="BS18" s="774"/>
      <c r="BT18" s="774"/>
      <c r="BU18" s="774"/>
      <c r="BV18" s="774"/>
      <c r="BW18" s="774"/>
      <c r="BX18" s="774"/>
      <c r="BY18" s="774"/>
      <c r="BZ18" s="774"/>
      <c r="CA18" s="774"/>
      <c r="CB18" s="774"/>
      <c r="CC18" s="774"/>
      <c r="CD18" s="774"/>
      <c r="CE18" s="774"/>
      <c r="CF18" s="774"/>
      <c r="CG18" s="548"/>
    </row>
    <row r="19" spans="2:85" ht="24" customHeight="1" x14ac:dyDescent="0.15">
      <c r="B19" s="450">
        <v>8</v>
      </c>
      <c r="C19" s="98"/>
      <c r="D19" s="88"/>
      <c r="E19" s="88"/>
      <c r="F19" s="88"/>
      <c r="G19" s="752"/>
      <c r="H19" s="753"/>
      <c r="I19" s="753"/>
      <c r="J19" s="753"/>
      <c r="K19" s="753"/>
      <c r="L19" s="753"/>
      <c r="M19" s="753"/>
      <c r="N19" s="754"/>
      <c r="O19" s="752"/>
      <c r="P19" s="753"/>
      <c r="Q19" s="753"/>
      <c r="R19" s="753"/>
      <c r="S19" s="753"/>
      <c r="T19" s="754"/>
      <c r="U19" s="89"/>
      <c r="V19" s="90" t="s">
        <v>25</v>
      </c>
      <c r="W19" s="91"/>
      <c r="X19" s="92" t="s">
        <v>26</v>
      </c>
      <c r="Y19" s="752"/>
      <c r="Z19" s="753"/>
      <c r="AA19" s="753"/>
      <c r="AB19" s="753"/>
      <c r="AC19" s="754"/>
      <c r="AD19" s="752"/>
      <c r="AE19" s="753"/>
      <c r="AF19" s="754"/>
      <c r="AG19" s="126"/>
      <c r="AH19" s="127"/>
      <c r="AI19" s="128"/>
      <c r="AJ19" s="251"/>
      <c r="AK19" s="420"/>
      <c r="AN19" s="537"/>
      <c r="AO19" s="538"/>
      <c r="AP19" s="539"/>
      <c r="AQ19" s="540"/>
      <c r="AR19" s="541"/>
      <c r="AS19" s="541"/>
      <c r="AT19" s="541"/>
      <c r="AU19" s="541"/>
      <c r="AV19" s="541"/>
      <c r="AW19" s="541"/>
      <c r="AX19" s="541"/>
      <c r="AY19" s="541"/>
      <c r="AZ19" s="541"/>
      <c r="BA19" s="541"/>
      <c r="BB19" s="541"/>
      <c r="BC19" s="541"/>
      <c r="BD19" s="541"/>
      <c r="BE19" s="541"/>
      <c r="BF19" s="541"/>
      <c r="BG19" s="541"/>
      <c r="BH19" s="541"/>
      <c r="BI19" s="541"/>
      <c r="BJ19" s="541"/>
      <c r="BK19" s="541"/>
      <c r="BL19" s="541"/>
      <c r="BM19" s="541"/>
      <c r="BN19" s="541"/>
      <c r="BO19" s="541"/>
      <c r="BP19" s="541"/>
      <c r="BQ19" s="541"/>
      <c r="BR19" s="541"/>
      <c r="BS19" s="541"/>
      <c r="BT19" s="541"/>
      <c r="BU19" s="541"/>
      <c r="BV19" s="541"/>
      <c r="BW19" s="541"/>
      <c r="BX19" s="541"/>
      <c r="BY19" s="541"/>
      <c r="BZ19" s="541"/>
      <c r="CA19" s="541"/>
      <c r="CB19" s="541"/>
      <c r="CC19" s="541"/>
      <c r="CD19" s="541"/>
      <c r="CE19" s="541"/>
      <c r="CF19" s="541"/>
      <c r="CG19" s="549"/>
    </row>
    <row r="20" spans="2:85" ht="24" customHeight="1" x14ac:dyDescent="0.15">
      <c r="B20" s="450">
        <v>9</v>
      </c>
      <c r="C20" s="98"/>
      <c r="D20" s="88"/>
      <c r="E20" s="88"/>
      <c r="F20" s="88"/>
      <c r="G20" s="752"/>
      <c r="H20" s="753"/>
      <c r="I20" s="753"/>
      <c r="J20" s="753"/>
      <c r="K20" s="753"/>
      <c r="L20" s="753"/>
      <c r="M20" s="753"/>
      <c r="N20" s="754"/>
      <c r="O20" s="752"/>
      <c r="P20" s="753"/>
      <c r="Q20" s="753"/>
      <c r="R20" s="753"/>
      <c r="S20" s="753"/>
      <c r="T20" s="754"/>
      <c r="U20" s="89"/>
      <c r="V20" s="90" t="s">
        <v>25</v>
      </c>
      <c r="W20" s="91"/>
      <c r="X20" s="92" t="s">
        <v>26</v>
      </c>
      <c r="Y20" s="752"/>
      <c r="Z20" s="753"/>
      <c r="AA20" s="753"/>
      <c r="AB20" s="753"/>
      <c r="AC20" s="754"/>
      <c r="AD20" s="767"/>
      <c r="AE20" s="768"/>
      <c r="AF20" s="769"/>
      <c r="AG20" s="126"/>
      <c r="AH20" s="127"/>
      <c r="AI20" s="128"/>
      <c r="AJ20" s="251"/>
      <c r="AK20" s="420"/>
      <c r="AN20" s="542" t="s">
        <v>181</v>
      </c>
      <c r="AO20" s="543"/>
      <c r="AP20" s="544"/>
      <c r="AQ20" s="544"/>
      <c r="AR20" s="544"/>
      <c r="AS20" s="544"/>
      <c r="AT20" s="544"/>
      <c r="AU20" s="544"/>
      <c r="AV20" s="544"/>
      <c r="AW20" s="544"/>
      <c r="AX20" s="544"/>
      <c r="AY20" s="544"/>
      <c r="AZ20" s="544"/>
      <c r="BA20" s="544"/>
      <c r="BB20" s="544"/>
      <c r="BC20" s="544"/>
      <c r="BD20" s="544"/>
      <c r="BE20" s="544"/>
      <c r="BF20" s="544"/>
      <c r="BG20" s="544"/>
      <c r="BH20" s="544"/>
      <c r="BI20" s="544"/>
      <c r="BJ20" s="544"/>
      <c r="BK20" s="544"/>
      <c r="BL20" s="544"/>
      <c r="BM20" s="544"/>
      <c r="BN20" s="544"/>
      <c r="BO20" s="544"/>
      <c r="BP20" s="544"/>
      <c r="BQ20" s="544"/>
      <c r="BR20" s="544"/>
      <c r="BS20" s="544"/>
      <c r="BT20" s="544"/>
      <c r="BU20" s="544"/>
      <c r="BV20" s="544"/>
      <c r="BW20" s="544"/>
      <c r="BX20" s="544"/>
      <c r="BY20" s="544"/>
      <c r="BZ20" s="544"/>
      <c r="CA20" s="544"/>
      <c r="CB20" s="544"/>
      <c r="CC20" s="544"/>
      <c r="CD20" s="544"/>
      <c r="CE20" s="544"/>
      <c r="CF20" s="544"/>
      <c r="CG20" s="550"/>
    </row>
    <row r="21" spans="2:85" ht="24" customHeight="1" x14ac:dyDescent="0.15">
      <c r="B21" s="450">
        <v>10</v>
      </c>
      <c r="C21" s="98"/>
      <c r="D21" s="88"/>
      <c r="E21" s="88"/>
      <c r="F21" s="88"/>
      <c r="G21" s="752"/>
      <c r="H21" s="753"/>
      <c r="I21" s="753"/>
      <c r="J21" s="753"/>
      <c r="K21" s="753"/>
      <c r="L21" s="753"/>
      <c r="M21" s="753"/>
      <c r="N21" s="754"/>
      <c r="O21" s="752"/>
      <c r="P21" s="753"/>
      <c r="Q21" s="753"/>
      <c r="R21" s="753"/>
      <c r="S21" s="753"/>
      <c r="T21" s="754"/>
      <c r="U21" s="89"/>
      <c r="V21" s="90" t="s">
        <v>25</v>
      </c>
      <c r="W21" s="91"/>
      <c r="X21" s="92" t="s">
        <v>26</v>
      </c>
      <c r="Y21" s="752"/>
      <c r="Z21" s="753"/>
      <c r="AA21" s="753"/>
      <c r="AB21" s="753"/>
      <c r="AC21" s="754"/>
      <c r="AD21" s="752"/>
      <c r="AE21" s="753"/>
      <c r="AF21" s="754"/>
      <c r="AG21" s="126"/>
      <c r="AH21" s="127"/>
      <c r="AI21" s="128"/>
      <c r="AJ21" s="251"/>
      <c r="AK21" s="420"/>
      <c r="AN21" s="775" t="s">
        <v>763</v>
      </c>
      <c r="AO21" s="722"/>
      <c r="AP21" s="722"/>
      <c r="AQ21" s="722"/>
      <c r="AR21" s="722"/>
      <c r="AS21" s="722"/>
      <c r="AT21" s="722"/>
      <c r="AU21" s="722"/>
      <c r="AV21" s="722"/>
      <c r="AW21" s="722"/>
      <c r="AX21" s="722"/>
      <c r="AY21" s="722"/>
      <c r="AZ21" s="722"/>
      <c r="BA21" s="722"/>
      <c r="BB21" s="722"/>
      <c r="BC21" s="722"/>
      <c r="BD21" s="722"/>
      <c r="BE21" s="722"/>
      <c r="BF21" s="722"/>
      <c r="BG21" s="722"/>
      <c r="BH21" s="722"/>
      <c r="BI21" s="722"/>
      <c r="BJ21" s="722"/>
      <c r="BK21" s="722"/>
      <c r="BL21" s="722"/>
      <c r="BM21" s="722"/>
      <c r="BN21" s="722"/>
      <c r="BO21" s="722"/>
      <c r="BP21" s="722"/>
      <c r="BQ21" s="722"/>
      <c r="BR21" s="722"/>
      <c r="BS21" s="722"/>
      <c r="BT21" s="722"/>
      <c r="BU21" s="722"/>
      <c r="BV21" s="722"/>
      <c r="BW21" s="722"/>
      <c r="BX21" s="722"/>
      <c r="BY21" s="722"/>
      <c r="BZ21" s="722"/>
      <c r="CA21" s="722"/>
      <c r="CB21" s="722"/>
      <c r="CC21" s="722"/>
      <c r="CD21" s="722"/>
      <c r="CE21" s="722"/>
      <c r="CF21" s="722"/>
      <c r="CG21" s="548"/>
    </row>
    <row r="22" spans="2:85" ht="24" customHeight="1" x14ac:dyDescent="0.15">
      <c r="B22" s="450">
        <v>11</v>
      </c>
      <c r="C22" s="98"/>
      <c r="D22" s="88"/>
      <c r="E22" s="88"/>
      <c r="F22" s="88"/>
      <c r="G22" s="752"/>
      <c r="H22" s="753"/>
      <c r="I22" s="753"/>
      <c r="J22" s="753"/>
      <c r="K22" s="753"/>
      <c r="L22" s="753"/>
      <c r="M22" s="753"/>
      <c r="N22" s="754"/>
      <c r="O22" s="752"/>
      <c r="P22" s="753"/>
      <c r="Q22" s="753"/>
      <c r="R22" s="753"/>
      <c r="S22" s="753"/>
      <c r="T22" s="754"/>
      <c r="U22" s="89"/>
      <c r="V22" s="90" t="s">
        <v>25</v>
      </c>
      <c r="W22" s="91"/>
      <c r="X22" s="92" t="s">
        <v>26</v>
      </c>
      <c r="Y22" s="752"/>
      <c r="Z22" s="753"/>
      <c r="AA22" s="753"/>
      <c r="AB22" s="753"/>
      <c r="AC22" s="754"/>
      <c r="AD22" s="752"/>
      <c r="AE22" s="753"/>
      <c r="AF22" s="754"/>
      <c r="AG22" s="126"/>
      <c r="AH22" s="127"/>
      <c r="AI22" s="128"/>
      <c r="AJ22" s="251"/>
      <c r="AK22" s="420"/>
      <c r="AN22" s="775"/>
      <c r="AO22" s="722"/>
      <c r="AP22" s="722"/>
      <c r="AQ22" s="722"/>
      <c r="AR22" s="722"/>
      <c r="AS22" s="722"/>
      <c r="AT22" s="722"/>
      <c r="AU22" s="722"/>
      <c r="AV22" s="722"/>
      <c r="AW22" s="722"/>
      <c r="AX22" s="722"/>
      <c r="AY22" s="722"/>
      <c r="AZ22" s="722"/>
      <c r="BA22" s="722"/>
      <c r="BB22" s="722"/>
      <c r="BC22" s="722"/>
      <c r="BD22" s="722"/>
      <c r="BE22" s="722"/>
      <c r="BF22" s="722"/>
      <c r="BG22" s="722"/>
      <c r="BH22" s="722"/>
      <c r="BI22" s="722"/>
      <c r="BJ22" s="722"/>
      <c r="BK22" s="722"/>
      <c r="BL22" s="722"/>
      <c r="BM22" s="722"/>
      <c r="BN22" s="722"/>
      <c r="BO22" s="722"/>
      <c r="BP22" s="722"/>
      <c r="BQ22" s="722"/>
      <c r="BR22" s="722"/>
      <c r="BS22" s="722"/>
      <c r="BT22" s="722"/>
      <c r="BU22" s="722"/>
      <c r="BV22" s="722"/>
      <c r="BW22" s="722"/>
      <c r="BX22" s="722"/>
      <c r="BY22" s="722"/>
      <c r="BZ22" s="722"/>
      <c r="CA22" s="722"/>
      <c r="CB22" s="722"/>
      <c r="CC22" s="722"/>
      <c r="CD22" s="722"/>
      <c r="CE22" s="722"/>
      <c r="CF22" s="722"/>
      <c r="CG22" s="547"/>
    </row>
    <row r="23" spans="2:85" ht="24" customHeight="1" thickBot="1" x14ac:dyDescent="0.2">
      <c r="B23" s="450">
        <v>12</v>
      </c>
      <c r="C23" s="99"/>
      <c r="D23" s="93"/>
      <c r="E23" s="93"/>
      <c r="F23" s="93"/>
      <c r="G23" s="771"/>
      <c r="H23" s="772"/>
      <c r="I23" s="772"/>
      <c r="J23" s="772"/>
      <c r="K23" s="772"/>
      <c r="L23" s="772"/>
      <c r="M23" s="772"/>
      <c r="N23" s="773"/>
      <c r="O23" s="771"/>
      <c r="P23" s="772"/>
      <c r="Q23" s="772"/>
      <c r="R23" s="772"/>
      <c r="S23" s="772"/>
      <c r="T23" s="773"/>
      <c r="U23" s="94"/>
      <c r="V23" s="95" t="s">
        <v>25</v>
      </c>
      <c r="W23" s="96"/>
      <c r="X23" s="97" t="s">
        <v>26</v>
      </c>
      <c r="Y23" s="771"/>
      <c r="Z23" s="772"/>
      <c r="AA23" s="772"/>
      <c r="AB23" s="772"/>
      <c r="AC23" s="773"/>
      <c r="AD23" s="771"/>
      <c r="AE23" s="772"/>
      <c r="AF23" s="773"/>
      <c r="AG23" s="129"/>
      <c r="AH23" s="130"/>
      <c r="AI23" s="131"/>
      <c r="AJ23" s="252"/>
      <c r="AK23" s="421"/>
      <c r="AN23" s="775"/>
      <c r="AO23" s="722"/>
      <c r="AP23" s="722"/>
      <c r="AQ23" s="722"/>
      <c r="AR23" s="722"/>
      <c r="AS23" s="722"/>
      <c r="AT23" s="722"/>
      <c r="AU23" s="722"/>
      <c r="AV23" s="722"/>
      <c r="AW23" s="722"/>
      <c r="AX23" s="722"/>
      <c r="AY23" s="722"/>
      <c r="AZ23" s="722"/>
      <c r="BA23" s="722"/>
      <c r="BB23" s="722"/>
      <c r="BC23" s="722"/>
      <c r="BD23" s="722"/>
      <c r="BE23" s="722"/>
      <c r="BF23" s="722"/>
      <c r="BG23" s="722"/>
      <c r="BH23" s="722"/>
      <c r="BI23" s="722"/>
      <c r="BJ23" s="722"/>
      <c r="BK23" s="722"/>
      <c r="BL23" s="722"/>
      <c r="BM23" s="722"/>
      <c r="BN23" s="722"/>
      <c r="BO23" s="722"/>
      <c r="BP23" s="722"/>
      <c r="BQ23" s="722"/>
      <c r="BR23" s="722"/>
      <c r="BS23" s="722"/>
      <c r="BT23" s="722"/>
      <c r="BU23" s="722"/>
      <c r="BV23" s="722"/>
      <c r="BW23" s="722"/>
      <c r="BX23" s="722"/>
      <c r="BY23" s="722"/>
      <c r="BZ23" s="722"/>
      <c r="CA23" s="722"/>
      <c r="CB23" s="722"/>
      <c r="CC23" s="722"/>
      <c r="CD23" s="722"/>
      <c r="CE23" s="722"/>
      <c r="CF23" s="722"/>
      <c r="CG23" s="547"/>
    </row>
    <row r="24" spans="2:85" ht="5.0999999999999996" customHeight="1" x14ac:dyDescent="0.15">
      <c r="AN24" s="775"/>
      <c r="AO24" s="722"/>
      <c r="AP24" s="722"/>
      <c r="AQ24" s="722"/>
      <c r="AR24" s="722"/>
      <c r="AS24" s="722"/>
      <c r="AT24" s="722"/>
      <c r="AU24" s="722"/>
      <c r="AV24" s="722"/>
      <c r="AW24" s="722"/>
      <c r="AX24" s="722"/>
      <c r="AY24" s="722"/>
      <c r="AZ24" s="722"/>
      <c r="BA24" s="722"/>
      <c r="BB24" s="722"/>
      <c r="BC24" s="722"/>
      <c r="BD24" s="722"/>
      <c r="BE24" s="722"/>
      <c r="BF24" s="722"/>
      <c r="BG24" s="722"/>
      <c r="BH24" s="722"/>
      <c r="BI24" s="722"/>
      <c r="BJ24" s="722"/>
      <c r="BK24" s="722"/>
      <c r="BL24" s="722"/>
      <c r="BM24" s="722"/>
      <c r="BN24" s="722"/>
      <c r="BO24" s="722"/>
      <c r="BP24" s="722"/>
      <c r="BQ24" s="722"/>
      <c r="BR24" s="722"/>
      <c r="BS24" s="722"/>
      <c r="BT24" s="722"/>
      <c r="BU24" s="722"/>
      <c r="BV24" s="722"/>
      <c r="BW24" s="722"/>
      <c r="BX24" s="722"/>
      <c r="BY24" s="722"/>
      <c r="BZ24" s="722"/>
      <c r="CA24" s="722"/>
      <c r="CB24" s="722"/>
      <c r="CC24" s="722"/>
      <c r="CD24" s="722"/>
      <c r="CE24" s="722"/>
      <c r="CF24" s="722"/>
      <c r="CG24" s="546"/>
    </row>
    <row r="25" spans="2:85" s="83" customFormat="1" ht="12" customHeight="1" x14ac:dyDescent="0.15">
      <c r="B25" s="138"/>
      <c r="C25" s="134" t="s">
        <v>183</v>
      </c>
      <c r="D25" s="136" t="s">
        <v>487</v>
      </c>
      <c r="E25" s="136"/>
      <c r="F25" s="136"/>
      <c r="G25" s="137"/>
      <c r="H25" s="137"/>
      <c r="I25" s="137"/>
      <c r="J25" s="137"/>
      <c r="K25" s="137"/>
      <c r="L25" s="137"/>
      <c r="M25" s="137"/>
      <c r="N25" s="137"/>
      <c r="O25" s="137"/>
      <c r="P25" s="137"/>
      <c r="Q25" s="137"/>
      <c r="R25" s="137"/>
      <c r="S25" s="137"/>
      <c r="T25" s="137"/>
      <c r="U25" s="136"/>
      <c r="V25" s="136"/>
      <c r="W25" s="136"/>
      <c r="X25" s="136"/>
      <c r="Y25" s="137"/>
      <c r="Z25" s="137"/>
      <c r="AA25" s="137"/>
      <c r="AB25" s="137"/>
      <c r="AC25" s="137"/>
      <c r="AD25" s="136"/>
      <c r="AE25" s="136"/>
      <c r="AF25" s="136"/>
      <c r="AG25" s="136"/>
      <c r="AH25" s="136"/>
      <c r="AI25" s="136"/>
      <c r="AJ25" s="136"/>
      <c r="AK25" s="136"/>
      <c r="AN25" s="775"/>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722"/>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551"/>
    </row>
    <row r="26" spans="2:85" s="83" customFormat="1" ht="12" customHeight="1" x14ac:dyDescent="0.15">
      <c r="B26" s="138"/>
      <c r="C26" s="134" t="s">
        <v>185</v>
      </c>
      <c r="D26" s="136" t="s">
        <v>184</v>
      </c>
      <c r="E26" s="136"/>
      <c r="F26" s="136"/>
      <c r="G26" s="137"/>
      <c r="H26" s="137"/>
      <c r="I26" s="137"/>
      <c r="J26" s="137"/>
      <c r="K26" s="137"/>
      <c r="L26" s="137"/>
      <c r="M26" s="137"/>
      <c r="N26" s="137"/>
      <c r="O26" s="137"/>
      <c r="P26" s="137"/>
      <c r="Q26" s="137"/>
      <c r="R26" s="137"/>
      <c r="S26" s="137"/>
      <c r="T26" s="137"/>
      <c r="U26" s="136"/>
      <c r="V26" s="136"/>
      <c r="W26" s="136"/>
      <c r="X26" s="136"/>
      <c r="Y26" s="137"/>
      <c r="Z26" s="137"/>
      <c r="AA26" s="137"/>
      <c r="AB26" s="137"/>
      <c r="AC26" s="137"/>
      <c r="AD26" s="136"/>
      <c r="AE26" s="136"/>
      <c r="AF26" s="136"/>
      <c r="AG26" s="136"/>
      <c r="AH26" s="136"/>
      <c r="AI26" s="136"/>
      <c r="AJ26" s="136"/>
      <c r="AK26" s="136"/>
      <c r="AN26" s="775"/>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722"/>
      <c r="BO26" s="722"/>
      <c r="BP26" s="722"/>
      <c r="BQ26" s="722"/>
      <c r="BR26" s="722"/>
      <c r="BS26" s="722"/>
      <c r="BT26" s="722"/>
      <c r="BU26" s="722"/>
      <c r="BV26" s="722"/>
      <c r="BW26" s="722"/>
      <c r="BX26" s="722"/>
      <c r="BY26" s="722"/>
      <c r="BZ26" s="722"/>
      <c r="CA26" s="722"/>
      <c r="CB26" s="722"/>
      <c r="CC26" s="722"/>
      <c r="CD26" s="722"/>
      <c r="CE26" s="722"/>
      <c r="CF26" s="722"/>
      <c r="CG26" s="551"/>
    </row>
    <row r="27" spans="2:85" s="83" customFormat="1" ht="12" customHeight="1" x14ac:dyDescent="0.15">
      <c r="B27" s="138"/>
      <c r="C27" s="134" t="s">
        <v>186</v>
      </c>
      <c r="D27" s="770" t="s">
        <v>329</v>
      </c>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N27" s="775"/>
      <c r="AO27" s="722"/>
      <c r="AP27" s="722"/>
      <c r="AQ27" s="722"/>
      <c r="AR27" s="722"/>
      <c r="AS27" s="722"/>
      <c r="AT27" s="722"/>
      <c r="AU27" s="722"/>
      <c r="AV27" s="722"/>
      <c r="AW27" s="722"/>
      <c r="AX27" s="722"/>
      <c r="AY27" s="722"/>
      <c r="AZ27" s="722"/>
      <c r="BA27" s="722"/>
      <c r="BB27" s="722"/>
      <c r="BC27" s="722"/>
      <c r="BD27" s="722"/>
      <c r="BE27" s="722"/>
      <c r="BF27" s="722"/>
      <c r="BG27" s="722"/>
      <c r="BH27" s="722"/>
      <c r="BI27" s="722"/>
      <c r="BJ27" s="722"/>
      <c r="BK27" s="722"/>
      <c r="BL27" s="722"/>
      <c r="BM27" s="722"/>
      <c r="BN27" s="722"/>
      <c r="BO27" s="722"/>
      <c r="BP27" s="722"/>
      <c r="BQ27" s="722"/>
      <c r="BR27" s="722"/>
      <c r="BS27" s="722"/>
      <c r="BT27" s="722"/>
      <c r="BU27" s="722"/>
      <c r="BV27" s="722"/>
      <c r="BW27" s="722"/>
      <c r="BX27" s="722"/>
      <c r="BY27" s="722"/>
      <c r="BZ27" s="722"/>
      <c r="CA27" s="722"/>
      <c r="CB27" s="722"/>
      <c r="CC27" s="722"/>
      <c r="CD27" s="722"/>
      <c r="CE27" s="722"/>
      <c r="CF27" s="722"/>
      <c r="CG27" s="551"/>
    </row>
    <row r="28" spans="2:85" s="83" customFormat="1" ht="12" customHeight="1" x14ac:dyDescent="0.15">
      <c r="B28" s="138"/>
      <c r="C28" s="134"/>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L28" s="770"/>
      <c r="AN28" s="775"/>
      <c r="AO28" s="722"/>
      <c r="AP28" s="722"/>
      <c r="AQ28" s="722"/>
      <c r="AR28" s="722"/>
      <c r="AS28" s="722"/>
      <c r="AT28" s="722"/>
      <c r="AU28" s="722"/>
      <c r="AV28" s="722"/>
      <c r="AW28" s="722"/>
      <c r="AX28" s="722"/>
      <c r="AY28" s="722"/>
      <c r="AZ28" s="722"/>
      <c r="BA28" s="722"/>
      <c r="BB28" s="722"/>
      <c r="BC28" s="722"/>
      <c r="BD28" s="722"/>
      <c r="BE28" s="722"/>
      <c r="BF28" s="722"/>
      <c r="BG28" s="722"/>
      <c r="BH28" s="722"/>
      <c r="BI28" s="722"/>
      <c r="BJ28" s="722"/>
      <c r="BK28" s="722"/>
      <c r="BL28" s="722"/>
      <c r="BM28" s="722"/>
      <c r="BN28" s="722"/>
      <c r="BO28" s="722"/>
      <c r="BP28" s="722"/>
      <c r="BQ28" s="722"/>
      <c r="BR28" s="722"/>
      <c r="BS28" s="722"/>
      <c r="BT28" s="722"/>
      <c r="BU28" s="722"/>
      <c r="BV28" s="722"/>
      <c r="BW28" s="722"/>
      <c r="BX28" s="722"/>
      <c r="BY28" s="722"/>
      <c r="BZ28" s="722"/>
      <c r="CA28" s="722"/>
      <c r="CB28" s="722"/>
      <c r="CC28" s="722"/>
      <c r="CD28" s="722"/>
      <c r="CE28" s="722"/>
      <c r="CF28" s="722"/>
      <c r="CG28" s="551"/>
    </row>
    <row r="29" spans="2:85" s="83" customFormat="1" ht="12" customHeight="1" x14ac:dyDescent="0.15">
      <c r="B29" s="138"/>
      <c r="C29" s="136" t="s">
        <v>483</v>
      </c>
      <c r="D29" s="136" t="s">
        <v>708</v>
      </c>
      <c r="E29" s="136"/>
      <c r="F29" s="136"/>
      <c r="G29" s="137"/>
      <c r="H29" s="137"/>
      <c r="I29" s="137"/>
      <c r="J29" s="137"/>
      <c r="K29" s="137"/>
      <c r="L29" s="137"/>
      <c r="M29" s="137"/>
      <c r="N29" s="137"/>
      <c r="O29" s="137"/>
      <c r="P29" s="137"/>
      <c r="Q29" s="137"/>
      <c r="R29" s="137"/>
      <c r="S29" s="137"/>
      <c r="T29" s="137"/>
      <c r="U29" s="136"/>
      <c r="V29" s="136"/>
      <c r="W29" s="136"/>
      <c r="X29" s="136"/>
      <c r="Y29" s="137"/>
      <c r="Z29" s="137"/>
      <c r="AA29" s="137"/>
      <c r="AB29" s="137"/>
      <c r="AC29" s="137"/>
      <c r="AD29" s="136"/>
      <c r="AE29" s="136"/>
      <c r="AF29" s="136"/>
      <c r="AG29" s="136"/>
      <c r="AH29" s="136"/>
      <c r="AI29" s="136"/>
      <c r="AJ29" s="136"/>
      <c r="AK29" s="136"/>
      <c r="AN29" s="776"/>
      <c r="AO29" s="777"/>
      <c r="AP29" s="777"/>
      <c r="AQ29" s="777"/>
      <c r="AR29" s="777"/>
      <c r="AS29" s="777"/>
      <c r="AT29" s="777"/>
      <c r="AU29" s="777"/>
      <c r="AV29" s="777"/>
      <c r="AW29" s="777"/>
      <c r="AX29" s="777"/>
      <c r="AY29" s="777"/>
      <c r="AZ29" s="777"/>
      <c r="BA29" s="777"/>
      <c r="BB29" s="777"/>
      <c r="BC29" s="777"/>
      <c r="BD29" s="777"/>
      <c r="BE29" s="777"/>
      <c r="BF29" s="777"/>
      <c r="BG29" s="777"/>
      <c r="BH29" s="777"/>
      <c r="BI29" s="777"/>
      <c r="BJ29" s="777"/>
      <c r="BK29" s="777"/>
      <c r="BL29" s="777"/>
      <c r="BM29" s="777"/>
      <c r="BN29" s="777"/>
      <c r="BO29" s="777"/>
      <c r="BP29" s="777"/>
      <c r="BQ29" s="777"/>
      <c r="BR29" s="777"/>
      <c r="BS29" s="777"/>
      <c r="BT29" s="777"/>
      <c r="BU29" s="777"/>
      <c r="BV29" s="777"/>
      <c r="BW29" s="777"/>
      <c r="BX29" s="777"/>
      <c r="BY29" s="777"/>
      <c r="BZ29" s="777"/>
      <c r="CA29" s="777"/>
      <c r="CB29" s="777"/>
      <c r="CC29" s="777"/>
      <c r="CD29" s="777"/>
      <c r="CE29" s="777"/>
      <c r="CF29" s="777"/>
      <c r="CG29" s="552"/>
    </row>
    <row r="30" spans="2:85" s="83" customFormat="1" ht="12" customHeight="1" x14ac:dyDescent="0.15">
      <c r="B30" s="138"/>
      <c r="C30" s="137" t="s">
        <v>680</v>
      </c>
      <c r="D30" s="137" t="s">
        <v>209</v>
      </c>
      <c r="E30" s="136"/>
      <c r="F30" s="136"/>
      <c r="G30" s="137"/>
      <c r="H30" s="137"/>
      <c r="I30" s="137"/>
      <c r="J30" s="137"/>
      <c r="K30" s="137"/>
      <c r="L30" s="137"/>
      <c r="M30" s="137"/>
      <c r="N30" s="137"/>
      <c r="O30" s="137"/>
      <c r="P30" s="137"/>
      <c r="Q30" s="137"/>
      <c r="R30" s="137"/>
      <c r="S30" s="137"/>
      <c r="T30" s="137"/>
      <c r="U30" s="136"/>
      <c r="V30" s="136"/>
      <c r="W30" s="136"/>
      <c r="X30" s="136"/>
      <c r="Y30" s="137"/>
      <c r="Z30" s="137"/>
      <c r="AA30" s="137"/>
      <c r="AB30" s="137"/>
      <c r="AC30" s="137"/>
      <c r="AD30" s="136"/>
      <c r="AE30" s="136"/>
      <c r="AF30" s="136"/>
      <c r="AG30" s="136"/>
      <c r="AH30" s="136"/>
      <c r="AI30" s="136"/>
      <c r="AJ30" s="136"/>
      <c r="AK30" s="136"/>
    </row>
    <row r="32" spans="2:85" x14ac:dyDescent="0.15">
      <c r="C32" s="86"/>
    </row>
    <row r="35" spans="4:21" x14ac:dyDescent="0.15">
      <c r="D35" s="80"/>
      <c r="E35" s="439"/>
      <c r="F35" s="439"/>
      <c r="G35" s="438"/>
      <c r="H35" s="438"/>
      <c r="I35" s="438"/>
      <c r="J35" s="438"/>
      <c r="K35" s="438"/>
      <c r="L35" s="438"/>
      <c r="M35" s="438"/>
      <c r="N35" s="438"/>
      <c r="O35" s="438"/>
      <c r="P35" s="438"/>
      <c r="Q35" s="438"/>
      <c r="R35" s="438"/>
      <c r="S35" s="438"/>
      <c r="T35" s="438"/>
      <c r="U35" s="439"/>
    </row>
    <row r="36" spans="4:21" ht="12" customHeight="1" x14ac:dyDescent="0.15"/>
  </sheetData>
  <mergeCells count="87">
    <mergeCell ref="AP9:CF9"/>
    <mergeCell ref="AP11:CF11"/>
    <mergeCell ref="AQ12:CF12"/>
    <mergeCell ref="AQ13:CF13"/>
    <mergeCell ref="AQ14:CF14"/>
    <mergeCell ref="AN21:CF29"/>
    <mergeCell ref="G21:N21"/>
    <mergeCell ref="O21:T21"/>
    <mergeCell ref="Y21:AC21"/>
    <mergeCell ref="AD21:AF21"/>
    <mergeCell ref="D27:AL28"/>
    <mergeCell ref="G22:N22"/>
    <mergeCell ref="O22:T22"/>
    <mergeCell ref="Y22:AC22"/>
    <mergeCell ref="AD22:AF22"/>
    <mergeCell ref="G23:N23"/>
    <mergeCell ref="O23:T23"/>
    <mergeCell ref="Y23:AC23"/>
    <mergeCell ref="AD23:AF23"/>
    <mergeCell ref="G20:N20"/>
    <mergeCell ref="O20:T20"/>
    <mergeCell ref="Y20:AC20"/>
    <mergeCell ref="AD20:AF20"/>
    <mergeCell ref="G19:N19"/>
    <mergeCell ref="O19:T19"/>
    <mergeCell ref="Y19:AC19"/>
    <mergeCell ref="AD19:AF19"/>
    <mergeCell ref="AQ16:CF16"/>
    <mergeCell ref="AQ17:CF17"/>
    <mergeCell ref="AQ18:CF18"/>
    <mergeCell ref="G16:N16"/>
    <mergeCell ref="O16:T16"/>
    <mergeCell ref="Y16:AC16"/>
    <mergeCell ref="AD16:AF16"/>
    <mergeCell ref="O18:T18"/>
    <mergeCell ref="Y18:AC18"/>
    <mergeCell ref="AD18:AF18"/>
    <mergeCell ref="G17:N17"/>
    <mergeCell ref="O17:T17"/>
    <mergeCell ref="Y17:AC17"/>
    <mergeCell ref="AD17:AF17"/>
    <mergeCell ref="G18:N18"/>
    <mergeCell ref="Y12:AC12"/>
    <mergeCell ref="AD12:AF12"/>
    <mergeCell ref="AQ15:CF15"/>
    <mergeCell ref="G15:N15"/>
    <mergeCell ref="O15:T15"/>
    <mergeCell ref="Y15:AC15"/>
    <mergeCell ref="AD15:AF15"/>
    <mergeCell ref="G13:N13"/>
    <mergeCell ref="O13:T13"/>
    <mergeCell ref="Y13:AC13"/>
    <mergeCell ref="AD13:AF13"/>
    <mergeCell ref="G14:N14"/>
    <mergeCell ref="O14:T14"/>
    <mergeCell ref="Y14:AC14"/>
    <mergeCell ref="AD14:AF14"/>
    <mergeCell ref="G12:N12"/>
    <mergeCell ref="J6:M6"/>
    <mergeCell ref="AD6:AE6"/>
    <mergeCell ref="Q6:T6"/>
    <mergeCell ref="V6:X6"/>
    <mergeCell ref="AA6:AB6"/>
    <mergeCell ref="N5:O5"/>
    <mergeCell ref="AJ10:AJ11"/>
    <mergeCell ref="Y11:AC11"/>
    <mergeCell ref="AG10:AG11"/>
    <mergeCell ref="AH10:AH11"/>
    <mergeCell ref="AI10:AI11"/>
    <mergeCell ref="AJ9:AK9"/>
    <mergeCell ref="AK10:AK11"/>
    <mergeCell ref="O12:T12"/>
    <mergeCell ref="D5:E5"/>
    <mergeCell ref="AG9:AI9"/>
    <mergeCell ref="C2:AL2"/>
    <mergeCell ref="U7:X11"/>
    <mergeCell ref="AG7:AK7"/>
    <mergeCell ref="C8:C10"/>
    <mergeCell ref="D8:D10"/>
    <mergeCell ref="E8:E10"/>
    <mergeCell ref="F8:F10"/>
    <mergeCell ref="G8:N10"/>
    <mergeCell ref="O8:T10"/>
    <mergeCell ref="Y8:AC10"/>
    <mergeCell ref="AD8:AF10"/>
    <mergeCell ref="AG8:AK8"/>
    <mergeCell ref="O11:T11"/>
  </mergeCells>
  <phoneticPr fontId="9"/>
  <conditionalFormatting sqref="AC6">
    <cfRule type="containsBlanks" dxfId="84" priority="3" stopIfTrue="1">
      <formula>LEN(TRIM(AC6))=0</formula>
    </cfRule>
  </conditionalFormatting>
  <conditionalFormatting sqref="G5">
    <cfRule type="containsBlanks" dxfId="83" priority="13" stopIfTrue="1">
      <formula>LEN(TRIM(G5))=0</formula>
    </cfRule>
  </conditionalFormatting>
  <conditionalFormatting sqref="I5">
    <cfRule type="containsBlanks" dxfId="82" priority="12" stopIfTrue="1">
      <formula>LEN(TRIM(I5))=0</formula>
    </cfRule>
  </conditionalFormatting>
  <conditionalFormatting sqref="K5">
    <cfRule type="containsBlanks" dxfId="81" priority="11" stopIfTrue="1">
      <formula>LEN(TRIM(K5))=0</formula>
    </cfRule>
  </conditionalFormatting>
  <conditionalFormatting sqref="P5">
    <cfRule type="containsBlanks" dxfId="80" priority="10" stopIfTrue="1">
      <formula>LEN(TRIM(P5))=0</formula>
    </cfRule>
  </conditionalFormatting>
  <conditionalFormatting sqref="H3">
    <cfRule type="containsBlanks" dxfId="79" priority="7" stopIfTrue="1">
      <formula>LEN(TRIM(H3))=0</formula>
    </cfRule>
  </conditionalFormatting>
  <conditionalFormatting sqref="J3">
    <cfRule type="containsBlanks" dxfId="78" priority="6" stopIfTrue="1">
      <formula>LEN(TRIM(J3))=0</formula>
    </cfRule>
  </conditionalFormatting>
  <conditionalFormatting sqref="U6">
    <cfRule type="containsBlanks" dxfId="77" priority="5" stopIfTrue="1">
      <formula>LEN(TRIM(U6))=0</formula>
    </cfRule>
  </conditionalFormatting>
  <conditionalFormatting sqref="Y6">
    <cfRule type="containsBlanks" dxfId="76" priority="4" stopIfTrue="1">
      <formula>LEN(TRIM(Y6))=0</formula>
    </cfRule>
  </conditionalFormatting>
  <conditionalFormatting sqref="AF6">
    <cfRule type="containsBlanks" dxfId="75" priority="2" stopIfTrue="1">
      <formula>LEN(TRIM(AF6))=0</formula>
    </cfRule>
  </conditionalFormatting>
  <conditionalFormatting sqref="F5">
    <cfRule type="containsBlanks" dxfId="74" priority="1" stopIfTrue="1">
      <formula>LEN(TRIM(F5))=0</formula>
    </cfRule>
  </conditionalFormatting>
  <dataValidations count="3">
    <dataValidation type="list" allowBlank="1" showInputMessage="1" showErrorMessage="1" sqref="C12:C23">
      <formula1>"　,理事長,理事,監事,評議員"</formula1>
    </dataValidation>
    <dataValidation type="list" allowBlank="1" showInputMessage="1" showErrorMessage="1" sqref="F12:F23">
      <formula1>"　,男,女"</formula1>
    </dataValidation>
    <dataValidation type="list" allowBlank="1" showInputMessage="1" showErrorMessage="1" sqref="AG12:AK23">
      <formula1>"　,◯"</formula1>
    </dataValidation>
  </dataValidations>
  <printOptions horizontalCentered="1"/>
  <pageMargins left="0.59055118110236227" right="0.35433070866141736" top="0.59055118110236227" bottom="0.39370078740157483" header="0.43307086614173229" footer="0.5118110236220472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I37"/>
  <sheetViews>
    <sheetView showGridLines="0" view="pageBreakPreview" zoomScaleNormal="100" zoomScaleSheetLayoutView="100" workbookViewId="0">
      <selection activeCell="C5" sqref="C5"/>
    </sheetView>
  </sheetViews>
  <sheetFormatPr defaultRowHeight="12" x14ac:dyDescent="0.15"/>
  <cols>
    <col min="1" max="1" width="3" style="25" customWidth="1"/>
    <col min="2" max="2" width="2.85546875" style="450" customWidth="1"/>
    <col min="3" max="3" width="6.7109375" style="25" customWidth="1"/>
    <col min="4" max="4" width="3.42578125" style="25" customWidth="1"/>
    <col min="5" max="5" width="14.7109375" style="25" customWidth="1"/>
    <col min="6" max="7" width="4.7109375" style="25" customWidth="1"/>
    <col min="8" max="12" width="2.7109375" style="40" customWidth="1"/>
    <col min="13" max="13" width="5.28515625" style="40" customWidth="1"/>
    <col min="14" max="14" width="2.7109375" style="40" customWidth="1"/>
    <col min="15" max="15" width="4" style="40" customWidth="1"/>
    <col min="16" max="21" width="2.7109375" style="40" customWidth="1"/>
    <col min="22" max="22" width="3.28515625" style="25" customWidth="1"/>
    <col min="23" max="23" width="2.7109375" style="25" customWidth="1"/>
    <col min="24" max="24" width="3.28515625" style="25" customWidth="1"/>
    <col min="25" max="25" width="2.7109375" style="25" customWidth="1"/>
    <col min="26" max="30" width="4.7109375" style="40" customWidth="1"/>
    <col min="31" max="33" width="4.7109375" style="25" customWidth="1"/>
    <col min="34" max="41" width="3.7109375" style="25" customWidth="1"/>
    <col min="42" max="107" width="2.42578125" style="25" customWidth="1"/>
    <col min="108" max="16384" width="9.140625" style="25"/>
  </cols>
  <sheetData>
    <row r="1" spans="2:87" x14ac:dyDescent="0.15">
      <c r="B1" s="612"/>
    </row>
    <row r="2" spans="2:87" ht="24" customHeight="1" x14ac:dyDescent="0.15">
      <c r="C2" s="714" t="s">
        <v>208</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row>
    <row r="3" spans="2:87" ht="14.25" x14ac:dyDescent="0.15">
      <c r="C3" s="19" t="s">
        <v>453</v>
      </c>
      <c r="G3" s="70" t="s">
        <v>789</v>
      </c>
      <c r="H3" s="169"/>
      <c r="I3" s="102" t="s">
        <v>49</v>
      </c>
      <c r="J3" s="169"/>
      <c r="K3" s="103" t="s">
        <v>100</v>
      </c>
      <c r="L3" s="133">
        <v>1</v>
      </c>
      <c r="M3" s="464" t="s">
        <v>204</v>
      </c>
      <c r="N3" s="101"/>
      <c r="Q3" s="43" t="s">
        <v>205</v>
      </c>
      <c r="U3" s="25"/>
      <c r="Y3" s="40"/>
      <c r="AD3" s="25"/>
    </row>
    <row r="4" spans="2:87" ht="5.0999999999999996" customHeight="1" x14ac:dyDescent="0.15"/>
    <row r="5" spans="2:87" ht="15.95" customHeight="1" x14ac:dyDescent="0.15">
      <c r="D5" s="715" t="s">
        <v>896</v>
      </c>
      <c r="E5" s="715"/>
      <c r="F5" s="450" t="s">
        <v>738</v>
      </c>
      <c r="G5" s="169"/>
      <c r="H5" s="102" t="s">
        <v>49</v>
      </c>
      <c r="I5" s="169"/>
      <c r="J5" s="103" t="s">
        <v>100</v>
      </c>
      <c r="K5" s="169"/>
      <c r="L5" s="438" t="s">
        <v>673</v>
      </c>
      <c r="M5" s="716" t="s">
        <v>793</v>
      </c>
      <c r="N5" s="717"/>
      <c r="O5" s="169"/>
      <c r="P5" s="609" t="s">
        <v>895</v>
      </c>
      <c r="Q5" s="610"/>
      <c r="R5" s="610"/>
      <c r="S5" s="610"/>
      <c r="T5" s="610"/>
      <c r="U5" s="610"/>
      <c r="V5" s="610"/>
      <c r="W5" s="610"/>
      <c r="X5" s="610"/>
      <c r="Y5" s="610"/>
      <c r="Z5" s="610"/>
      <c r="AA5" s="610"/>
      <c r="AB5" s="611"/>
      <c r="AC5" s="612"/>
      <c r="AD5" s="612"/>
      <c r="AE5" s="612"/>
      <c r="AF5" s="612"/>
      <c r="AG5" s="612"/>
      <c r="AH5" s="612"/>
      <c r="AI5" s="612"/>
      <c r="AJ5" s="612"/>
      <c r="AK5" s="612"/>
      <c r="AL5" s="612"/>
      <c r="AM5" s="612"/>
    </row>
    <row r="6" spans="2:87" ht="15.95" customHeight="1" thickBot="1" x14ac:dyDescent="0.2">
      <c r="E6" s="441"/>
      <c r="F6" s="441"/>
      <c r="G6" s="441"/>
      <c r="H6" s="135"/>
      <c r="I6" s="133"/>
      <c r="J6" s="718"/>
      <c r="K6" s="718"/>
      <c r="L6" s="718"/>
      <c r="M6" s="718"/>
      <c r="N6" s="133"/>
      <c r="O6" s="43"/>
      <c r="Q6" s="441"/>
      <c r="R6" s="441"/>
      <c r="S6" s="441"/>
      <c r="T6" s="441"/>
      <c r="U6" s="25"/>
      <c r="Y6" s="441" t="s">
        <v>277</v>
      </c>
      <c r="Z6" s="169"/>
      <c r="AA6" s="720" t="s">
        <v>273</v>
      </c>
      <c r="AB6" s="720"/>
      <c r="AC6" s="169"/>
      <c r="AD6" s="40" t="s">
        <v>274</v>
      </c>
      <c r="AE6" s="40"/>
      <c r="AF6" s="169"/>
      <c r="AG6" s="40"/>
      <c r="AH6" s="133"/>
      <c r="AI6" s="43"/>
      <c r="AP6" s="25" t="s">
        <v>206</v>
      </c>
    </row>
    <row r="7" spans="2:87" ht="16.5" customHeight="1" x14ac:dyDescent="0.15">
      <c r="C7" s="827" t="s">
        <v>20</v>
      </c>
      <c r="D7" s="810"/>
      <c r="E7" s="811"/>
      <c r="F7" s="806" t="s">
        <v>21</v>
      </c>
      <c r="G7" s="806" t="s">
        <v>22</v>
      </c>
      <c r="H7" s="809" t="s">
        <v>271</v>
      </c>
      <c r="I7" s="810"/>
      <c r="J7" s="810"/>
      <c r="K7" s="810"/>
      <c r="L7" s="810"/>
      <c r="M7" s="810"/>
      <c r="N7" s="810"/>
      <c r="O7" s="811"/>
      <c r="P7" s="448"/>
      <c r="Q7" s="449"/>
      <c r="R7" s="449"/>
      <c r="S7" s="449"/>
      <c r="T7" s="449"/>
      <c r="U7" s="100"/>
      <c r="V7" s="818" t="s">
        <v>454</v>
      </c>
      <c r="W7" s="819"/>
      <c r="X7" s="819"/>
      <c r="Y7" s="820"/>
      <c r="Z7" s="446"/>
      <c r="AA7" s="449"/>
      <c r="AB7" s="449"/>
      <c r="AC7" s="449"/>
      <c r="AD7" s="449"/>
      <c r="AE7" s="452"/>
      <c r="AF7" s="830" t="s">
        <v>599</v>
      </c>
      <c r="AG7" s="831"/>
      <c r="AH7" s="831"/>
      <c r="AI7" s="831"/>
      <c r="AJ7" s="831"/>
      <c r="AK7" s="831"/>
      <c r="AL7" s="831"/>
      <c r="AM7" s="831"/>
      <c r="AN7" s="832"/>
      <c r="AP7" s="526" t="s">
        <v>764</v>
      </c>
      <c r="AQ7" s="527"/>
      <c r="AR7" s="527"/>
      <c r="AS7" s="528"/>
      <c r="AT7" s="528"/>
      <c r="AU7" s="528"/>
      <c r="AV7" s="528"/>
      <c r="AW7" s="528"/>
      <c r="AX7" s="528"/>
      <c r="AY7" s="528"/>
      <c r="AZ7" s="528"/>
      <c r="BA7" s="528"/>
      <c r="BB7" s="528"/>
      <c r="BC7" s="528"/>
      <c r="BD7" s="528"/>
      <c r="BE7" s="528"/>
      <c r="BF7" s="528"/>
      <c r="BG7" s="528"/>
      <c r="BH7" s="528"/>
      <c r="BI7" s="528"/>
      <c r="BJ7" s="528"/>
      <c r="BK7" s="528"/>
      <c r="BL7" s="528"/>
      <c r="BM7" s="528"/>
      <c r="BN7" s="528"/>
      <c r="BO7" s="528"/>
      <c r="BP7" s="528"/>
      <c r="BQ7" s="528"/>
      <c r="BR7" s="528"/>
      <c r="BS7" s="528"/>
      <c r="BT7" s="528"/>
      <c r="BU7" s="528"/>
      <c r="BV7" s="528"/>
      <c r="BW7" s="528"/>
      <c r="BX7" s="528"/>
      <c r="BY7" s="528"/>
      <c r="BZ7" s="528"/>
      <c r="CA7" s="528"/>
      <c r="CB7" s="528"/>
      <c r="CC7" s="528"/>
      <c r="CD7" s="528"/>
      <c r="CE7" s="528"/>
      <c r="CF7" s="528"/>
      <c r="CG7" s="528"/>
      <c r="CH7" s="528"/>
      <c r="CI7" s="35"/>
    </row>
    <row r="8" spans="2:87" ht="15" customHeight="1" x14ac:dyDescent="0.15">
      <c r="C8" s="828"/>
      <c r="D8" s="813"/>
      <c r="E8" s="814"/>
      <c r="F8" s="807"/>
      <c r="G8" s="807"/>
      <c r="H8" s="812"/>
      <c r="I8" s="813"/>
      <c r="J8" s="813"/>
      <c r="K8" s="813"/>
      <c r="L8" s="813"/>
      <c r="M8" s="813"/>
      <c r="N8" s="813"/>
      <c r="O8" s="814"/>
      <c r="P8" s="812" t="s">
        <v>190</v>
      </c>
      <c r="Q8" s="813"/>
      <c r="R8" s="813"/>
      <c r="S8" s="813"/>
      <c r="T8" s="813"/>
      <c r="U8" s="814"/>
      <c r="V8" s="821"/>
      <c r="W8" s="822"/>
      <c r="X8" s="822"/>
      <c r="Y8" s="823"/>
      <c r="Z8" s="731" t="s">
        <v>272</v>
      </c>
      <c r="AA8" s="732"/>
      <c r="AB8" s="732"/>
      <c r="AC8" s="732"/>
      <c r="AD8" s="732"/>
      <c r="AE8" s="733"/>
      <c r="AF8" s="698"/>
      <c r="AG8" s="699"/>
      <c r="AH8" s="699"/>
      <c r="AI8" s="699"/>
      <c r="AJ8" s="699"/>
      <c r="AK8" s="699"/>
      <c r="AL8" s="699"/>
      <c r="AM8" s="699"/>
      <c r="AN8" s="833"/>
      <c r="AP8" s="529"/>
      <c r="AQ8" s="530"/>
      <c r="AR8" s="531"/>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c r="BQ8" s="532"/>
      <c r="BR8" s="532"/>
      <c r="BS8" s="532"/>
      <c r="BT8" s="532"/>
      <c r="BU8" s="532"/>
      <c r="BV8" s="532"/>
      <c r="BW8" s="532"/>
      <c r="BX8" s="532"/>
      <c r="BY8" s="532"/>
      <c r="BZ8" s="532"/>
      <c r="CA8" s="532"/>
      <c r="CB8" s="532"/>
      <c r="CC8" s="532"/>
      <c r="CD8" s="532"/>
      <c r="CE8" s="532"/>
      <c r="CF8" s="532"/>
      <c r="CG8" s="532"/>
      <c r="CH8" s="532"/>
      <c r="CI8" s="425"/>
    </row>
    <row r="9" spans="2:87" ht="24" customHeight="1" x14ac:dyDescent="0.15">
      <c r="C9" s="828"/>
      <c r="D9" s="813"/>
      <c r="E9" s="814"/>
      <c r="F9" s="807"/>
      <c r="G9" s="807"/>
      <c r="H9" s="812"/>
      <c r="I9" s="813"/>
      <c r="J9" s="813"/>
      <c r="K9" s="813"/>
      <c r="L9" s="813"/>
      <c r="M9" s="813"/>
      <c r="N9" s="813"/>
      <c r="O9" s="814"/>
      <c r="P9" s="812"/>
      <c r="Q9" s="813"/>
      <c r="R9" s="813"/>
      <c r="S9" s="813"/>
      <c r="T9" s="813"/>
      <c r="U9" s="814"/>
      <c r="V9" s="821"/>
      <c r="W9" s="822"/>
      <c r="X9" s="822"/>
      <c r="Y9" s="823"/>
      <c r="Z9" s="731"/>
      <c r="AA9" s="732"/>
      <c r="AB9" s="732"/>
      <c r="AC9" s="732"/>
      <c r="AD9" s="732"/>
      <c r="AE9" s="733"/>
      <c r="AF9" s="698"/>
      <c r="AG9" s="699"/>
      <c r="AH9" s="699"/>
      <c r="AI9" s="699"/>
      <c r="AJ9" s="699"/>
      <c r="AK9" s="699"/>
      <c r="AL9" s="699"/>
      <c r="AM9" s="699"/>
      <c r="AN9" s="833"/>
      <c r="AP9" s="529"/>
      <c r="AQ9" s="530">
        <v>1</v>
      </c>
      <c r="AR9" s="722" t="s">
        <v>757</v>
      </c>
      <c r="AS9" s="722"/>
      <c r="AT9" s="722"/>
      <c r="AU9" s="722"/>
      <c r="AV9" s="722"/>
      <c r="AW9" s="722"/>
      <c r="AX9" s="722"/>
      <c r="AY9" s="722"/>
      <c r="AZ9" s="722"/>
      <c r="BA9" s="722"/>
      <c r="BB9" s="722"/>
      <c r="BC9" s="722"/>
      <c r="BD9" s="722"/>
      <c r="BE9" s="722"/>
      <c r="BF9" s="722"/>
      <c r="BG9" s="722"/>
      <c r="BH9" s="722"/>
      <c r="BI9" s="722"/>
      <c r="BJ9" s="722"/>
      <c r="BK9" s="722"/>
      <c r="BL9" s="722"/>
      <c r="BM9" s="722"/>
      <c r="BN9" s="722"/>
      <c r="BO9" s="722"/>
      <c r="BP9" s="722"/>
      <c r="BQ9" s="722"/>
      <c r="BR9" s="722"/>
      <c r="BS9" s="722"/>
      <c r="BT9" s="722"/>
      <c r="BU9" s="722"/>
      <c r="BV9" s="722"/>
      <c r="BW9" s="722"/>
      <c r="BX9" s="722"/>
      <c r="BY9" s="722"/>
      <c r="BZ9" s="722"/>
      <c r="CA9" s="722"/>
      <c r="CB9" s="722"/>
      <c r="CC9" s="722"/>
      <c r="CD9" s="722"/>
      <c r="CE9" s="722"/>
      <c r="CF9" s="722"/>
      <c r="CG9" s="722"/>
      <c r="CH9" s="722"/>
      <c r="CI9" s="425"/>
    </row>
    <row r="10" spans="2:87" ht="24" customHeight="1" x14ac:dyDescent="0.15">
      <c r="C10" s="829"/>
      <c r="D10" s="816"/>
      <c r="E10" s="817"/>
      <c r="F10" s="808"/>
      <c r="G10" s="808"/>
      <c r="H10" s="815"/>
      <c r="I10" s="816"/>
      <c r="J10" s="816"/>
      <c r="K10" s="816"/>
      <c r="L10" s="816"/>
      <c r="M10" s="816"/>
      <c r="N10" s="816"/>
      <c r="O10" s="817"/>
      <c r="P10" s="764" t="s">
        <v>24</v>
      </c>
      <c r="Q10" s="765"/>
      <c r="R10" s="765"/>
      <c r="S10" s="765"/>
      <c r="T10" s="765"/>
      <c r="U10" s="766"/>
      <c r="V10" s="824"/>
      <c r="W10" s="825"/>
      <c r="X10" s="825"/>
      <c r="Y10" s="826"/>
      <c r="Z10" s="764" t="s">
        <v>596</v>
      </c>
      <c r="AA10" s="765"/>
      <c r="AB10" s="765"/>
      <c r="AC10" s="765"/>
      <c r="AD10" s="765"/>
      <c r="AE10" s="837"/>
      <c r="AF10" s="834" t="s">
        <v>600</v>
      </c>
      <c r="AG10" s="835"/>
      <c r="AH10" s="835"/>
      <c r="AI10" s="835"/>
      <c r="AJ10" s="835"/>
      <c r="AK10" s="835"/>
      <c r="AL10" s="835"/>
      <c r="AM10" s="835"/>
      <c r="AN10" s="836"/>
      <c r="AP10" s="529"/>
      <c r="AQ10" s="534">
        <v>2</v>
      </c>
      <c r="AR10" s="722" t="s">
        <v>765</v>
      </c>
      <c r="AS10" s="722"/>
      <c r="AT10" s="722"/>
      <c r="AU10" s="722"/>
      <c r="AV10" s="722"/>
      <c r="AW10" s="722"/>
      <c r="AX10" s="722"/>
      <c r="AY10" s="722"/>
      <c r="AZ10" s="722"/>
      <c r="BA10" s="722"/>
      <c r="BB10" s="722"/>
      <c r="BC10" s="722"/>
      <c r="BD10" s="722"/>
      <c r="BE10" s="722"/>
      <c r="BF10" s="722"/>
      <c r="BG10" s="722"/>
      <c r="BH10" s="722"/>
      <c r="BI10" s="722"/>
      <c r="BJ10" s="722"/>
      <c r="BK10" s="722"/>
      <c r="BL10" s="722"/>
      <c r="BM10" s="722"/>
      <c r="BN10" s="722"/>
      <c r="BO10" s="722"/>
      <c r="BP10" s="722"/>
      <c r="BQ10" s="722"/>
      <c r="BR10" s="722"/>
      <c r="BS10" s="722"/>
      <c r="BT10" s="722"/>
      <c r="BU10" s="722"/>
      <c r="BV10" s="722"/>
      <c r="BW10" s="722"/>
      <c r="BX10" s="722"/>
      <c r="BY10" s="722"/>
      <c r="BZ10" s="722"/>
      <c r="CA10" s="722"/>
      <c r="CB10" s="722"/>
      <c r="CC10" s="722"/>
      <c r="CD10" s="722"/>
      <c r="CE10" s="722"/>
      <c r="CF10" s="722"/>
      <c r="CG10" s="722"/>
      <c r="CH10" s="722"/>
      <c r="CI10" s="425"/>
    </row>
    <row r="11" spans="2:87" ht="24" customHeight="1" x14ac:dyDescent="0.15">
      <c r="B11" s="450">
        <v>1</v>
      </c>
      <c r="C11" s="800" t="s">
        <v>182</v>
      </c>
      <c r="D11" s="779"/>
      <c r="E11" s="780"/>
      <c r="F11" s="88"/>
      <c r="G11" s="88"/>
      <c r="H11" s="752"/>
      <c r="I11" s="753"/>
      <c r="J11" s="753"/>
      <c r="K11" s="753"/>
      <c r="L11" s="753"/>
      <c r="M11" s="753"/>
      <c r="N11" s="753"/>
      <c r="O11" s="754"/>
      <c r="P11" s="752"/>
      <c r="Q11" s="753"/>
      <c r="R11" s="753"/>
      <c r="S11" s="753"/>
      <c r="T11" s="753"/>
      <c r="U11" s="754"/>
      <c r="V11" s="89"/>
      <c r="W11" s="90" t="s">
        <v>25</v>
      </c>
      <c r="X11" s="91"/>
      <c r="Y11" s="92" t="s">
        <v>26</v>
      </c>
      <c r="Z11" s="752"/>
      <c r="AA11" s="753"/>
      <c r="AB11" s="753"/>
      <c r="AC11" s="753"/>
      <c r="AD11" s="753"/>
      <c r="AE11" s="445"/>
      <c r="AF11" s="752"/>
      <c r="AG11" s="798"/>
      <c r="AH11" s="798"/>
      <c r="AI11" s="798"/>
      <c r="AJ11" s="798"/>
      <c r="AK11" s="798"/>
      <c r="AL11" s="798"/>
      <c r="AM11" s="798"/>
      <c r="AN11" s="799"/>
      <c r="AP11" s="529"/>
      <c r="AQ11" s="534">
        <v>3</v>
      </c>
      <c r="AR11" s="722" t="s">
        <v>766</v>
      </c>
      <c r="AS11" s="722"/>
      <c r="AT11" s="722"/>
      <c r="AU11" s="722"/>
      <c r="AV11" s="722"/>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c r="BW11" s="722"/>
      <c r="BX11" s="722"/>
      <c r="BY11" s="722"/>
      <c r="BZ11" s="722"/>
      <c r="CA11" s="722"/>
      <c r="CB11" s="722"/>
      <c r="CC11" s="722"/>
      <c r="CD11" s="722"/>
      <c r="CE11" s="722"/>
      <c r="CF11" s="722"/>
      <c r="CG11" s="722"/>
      <c r="CH11" s="722"/>
      <c r="CI11" s="425"/>
    </row>
    <row r="12" spans="2:87" ht="24" customHeight="1" x14ac:dyDescent="0.15">
      <c r="B12" s="450">
        <v>2</v>
      </c>
      <c r="C12" s="800"/>
      <c r="D12" s="779"/>
      <c r="E12" s="780"/>
      <c r="F12" s="88"/>
      <c r="G12" s="88"/>
      <c r="H12" s="752"/>
      <c r="I12" s="753"/>
      <c r="J12" s="753"/>
      <c r="K12" s="753"/>
      <c r="L12" s="753"/>
      <c r="M12" s="753"/>
      <c r="N12" s="753"/>
      <c r="O12" s="754"/>
      <c r="P12" s="752"/>
      <c r="Q12" s="753"/>
      <c r="R12" s="753"/>
      <c r="S12" s="753"/>
      <c r="T12" s="753"/>
      <c r="U12" s="754"/>
      <c r="V12" s="89"/>
      <c r="W12" s="90" t="s">
        <v>25</v>
      </c>
      <c r="X12" s="91"/>
      <c r="Y12" s="92" t="s">
        <v>26</v>
      </c>
      <c r="Z12" s="752"/>
      <c r="AA12" s="753"/>
      <c r="AB12" s="753"/>
      <c r="AC12" s="753"/>
      <c r="AD12" s="753"/>
      <c r="AE12" s="445"/>
      <c r="AF12" s="752"/>
      <c r="AG12" s="798"/>
      <c r="AH12" s="798"/>
      <c r="AI12" s="798"/>
      <c r="AJ12" s="798"/>
      <c r="AK12" s="798"/>
      <c r="AL12" s="798"/>
      <c r="AM12" s="798"/>
      <c r="AN12" s="799"/>
      <c r="AP12" s="535"/>
      <c r="AQ12" s="530"/>
      <c r="AR12" s="530" t="s">
        <v>602</v>
      </c>
      <c r="AS12" s="722" t="s">
        <v>767</v>
      </c>
      <c r="AT12" s="722"/>
      <c r="AU12" s="722"/>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c r="BW12" s="722"/>
      <c r="BX12" s="722"/>
      <c r="BY12" s="722"/>
      <c r="BZ12" s="722"/>
      <c r="CA12" s="722"/>
      <c r="CB12" s="722"/>
      <c r="CC12" s="722"/>
      <c r="CD12" s="722"/>
      <c r="CE12" s="722"/>
      <c r="CF12" s="722"/>
      <c r="CG12" s="722"/>
      <c r="CH12" s="722"/>
      <c r="CI12" s="425"/>
    </row>
    <row r="13" spans="2:87" ht="24" customHeight="1" x14ac:dyDescent="0.15">
      <c r="B13" s="450">
        <v>3</v>
      </c>
      <c r="C13" s="800" t="s">
        <v>182</v>
      </c>
      <c r="D13" s="779"/>
      <c r="E13" s="780"/>
      <c r="F13" s="88"/>
      <c r="G13" s="88" t="s">
        <v>182</v>
      </c>
      <c r="H13" s="752"/>
      <c r="I13" s="753"/>
      <c r="J13" s="753"/>
      <c r="K13" s="753"/>
      <c r="L13" s="753"/>
      <c r="M13" s="753"/>
      <c r="N13" s="753"/>
      <c r="O13" s="754"/>
      <c r="P13" s="752"/>
      <c r="Q13" s="753"/>
      <c r="R13" s="753"/>
      <c r="S13" s="753"/>
      <c r="T13" s="753"/>
      <c r="U13" s="754"/>
      <c r="V13" s="89"/>
      <c r="W13" s="90" t="s">
        <v>25</v>
      </c>
      <c r="X13" s="91"/>
      <c r="Y13" s="92" t="s">
        <v>26</v>
      </c>
      <c r="Z13" s="752"/>
      <c r="AA13" s="753"/>
      <c r="AB13" s="753"/>
      <c r="AC13" s="753"/>
      <c r="AD13" s="753"/>
      <c r="AE13" s="445"/>
      <c r="AF13" s="752"/>
      <c r="AG13" s="798"/>
      <c r="AH13" s="798"/>
      <c r="AI13" s="798"/>
      <c r="AJ13" s="798"/>
      <c r="AK13" s="798"/>
      <c r="AL13" s="798"/>
      <c r="AM13" s="798"/>
      <c r="AN13" s="799"/>
      <c r="AP13" s="535"/>
      <c r="AQ13" s="530"/>
      <c r="AR13" s="530" t="s">
        <v>603</v>
      </c>
      <c r="AS13" s="722" t="s">
        <v>768</v>
      </c>
      <c r="AT13" s="722"/>
      <c r="AU13" s="722"/>
      <c r="AV13" s="722"/>
      <c r="AW13" s="722"/>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2"/>
      <c r="BT13" s="722"/>
      <c r="BU13" s="722"/>
      <c r="BV13" s="722"/>
      <c r="BW13" s="722"/>
      <c r="BX13" s="722"/>
      <c r="BY13" s="722"/>
      <c r="BZ13" s="722"/>
      <c r="CA13" s="722"/>
      <c r="CB13" s="722"/>
      <c r="CC13" s="722"/>
      <c r="CD13" s="722"/>
      <c r="CE13" s="722"/>
      <c r="CF13" s="722"/>
      <c r="CG13" s="722"/>
      <c r="CH13" s="722"/>
      <c r="CI13" s="425"/>
    </row>
    <row r="14" spans="2:87" ht="24" customHeight="1" x14ac:dyDescent="0.15">
      <c r="B14" s="450">
        <v>4</v>
      </c>
      <c r="C14" s="800"/>
      <c r="D14" s="779"/>
      <c r="E14" s="780"/>
      <c r="F14" s="88"/>
      <c r="G14" s="88"/>
      <c r="H14" s="752"/>
      <c r="I14" s="753"/>
      <c r="J14" s="753"/>
      <c r="K14" s="753"/>
      <c r="L14" s="753"/>
      <c r="M14" s="753"/>
      <c r="N14" s="753"/>
      <c r="O14" s="754"/>
      <c r="P14" s="752"/>
      <c r="Q14" s="753"/>
      <c r="R14" s="753"/>
      <c r="S14" s="753"/>
      <c r="T14" s="753"/>
      <c r="U14" s="754"/>
      <c r="V14" s="89"/>
      <c r="W14" s="90" t="s">
        <v>25</v>
      </c>
      <c r="X14" s="91"/>
      <c r="Y14" s="92" t="s">
        <v>26</v>
      </c>
      <c r="Z14" s="752"/>
      <c r="AA14" s="753"/>
      <c r="AB14" s="753"/>
      <c r="AC14" s="753"/>
      <c r="AD14" s="753"/>
      <c r="AE14" s="445"/>
      <c r="AF14" s="752"/>
      <c r="AG14" s="798"/>
      <c r="AH14" s="798"/>
      <c r="AI14" s="798"/>
      <c r="AJ14" s="798"/>
      <c r="AK14" s="798"/>
      <c r="AL14" s="798"/>
      <c r="AM14" s="798"/>
      <c r="AN14" s="799"/>
      <c r="AP14" s="535"/>
      <c r="AQ14" s="530"/>
      <c r="AR14" s="530" t="s">
        <v>604</v>
      </c>
      <c r="AS14" s="722" t="s">
        <v>769</v>
      </c>
      <c r="AT14" s="722"/>
      <c r="AU14" s="722"/>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c r="BW14" s="722"/>
      <c r="BX14" s="722"/>
      <c r="BY14" s="722"/>
      <c r="BZ14" s="722"/>
      <c r="CA14" s="722"/>
      <c r="CB14" s="722"/>
      <c r="CC14" s="722"/>
      <c r="CD14" s="722"/>
      <c r="CE14" s="722"/>
      <c r="CF14" s="722"/>
      <c r="CG14" s="722"/>
      <c r="CH14" s="722"/>
      <c r="CI14" s="425"/>
    </row>
    <row r="15" spans="2:87" ht="24" customHeight="1" x14ac:dyDescent="0.15">
      <c r="B15" s="450">
        <v>5</v>
      </c>
      <c r="C15" s="800"/>
      <c r="D15" s="779"/>
      <c r="E15" s="780"/>
      <c r="F15" s="88"/>
      <c r="G15" s="88" t="s">
        <v>182</v>
      </c>
      <c r="H15" s="752"/>
      <c r="I15" s="753"/>
      <c r="J15" s="753"/>
      <c r="K15" s="753"/>
      <c r="L15" s="753"/>
      <c r="M15" s="753"/>
      <c r="N15" s="753"/>
      <c r="O15" s="754"/>
      <c r="P15" s="752"/>
      <c r="Q15" s="753"/>
      <c r="R15" s="753"/>
      <c r="S15" s="753"/>
      <c r="T15" s="753"/>
      <c r="U15" s="754"/>
      <c r="V15" s="89"/>
      <c r="W15" s="90" t="s">
        <v>25</v>
      </c>
      <c r="X15" s="91"/>
      <c r="Y15" s="92" t="s">
        <v>26</v>
      </c>
      <c r="Z15" s="752"/>
      <c r="AA15" s="753"/>
      <c r="AB15" s="753"/>
      <c r="AC15" s="753"/>
      <c r="AD15" s="753"/>
      <c r="AE15" s="445"/>
      <c r="AF15" s="752"/>
      <c r="AG15" s="798"/>
      <c r="AH15" s="798"/>
      <c r="AI15" s="798"/>
      <c r="AJ15" s="798"/>
      <c r="AK15" s="798"/>
      <c r="AL15" s="798"/>
      <c r="AM15" s="798"/>
      <c r="AN15" s="799"/>
      <c r="AP15" s="529"/>
      <c r="AQ15" s="530"/>
      <c r="AR15" s="530" t="s">
        <v>605</v>
      </c>
      <c r="AS15" s="722" t="s">
        <v>606</v>
      </c>
      <c r="AT15" s="722"/>
      <c r="AU15" s="722"/>
      <c r="AV15" s="722"/>
      <c r="AW15" s="722"/>
      <c r="AX15" s="722"/>
      <c r="AY15" s="722"/>
      <c r="AZ15" s="722"/>
      <c r="BA15" s="722"/>
      <c r="BB15" s="722"/>
      <c r="BC15" s="722"/>
      <c r="BD15" s="722"/>
      <c r="BE15" s="722"/>
      <c r="BF15" s="722"/>
      <c r="BG15" s="722"/>
      <c r="BH15" s="722"/>
      <c r="BI15" s="722"/>
      <c r="BJ15" s="722"/>
      <c r="BK15" s="722"/>
      <c r="BL15" s="722"/>
      <c r="BM15" s="722"/>
      <c r="BN15" s="722"/>
      <c r="BO15" s="722"/>
      <c r="BP15" s="722"/>
      <c r="BQ15" s="722"/>
      <c r="BR15" s="722"/>
      <c r="BS15" s="722"/>
      <c r="BT15" s="722"/>
      <c r="BU15" s="722"/>
      <c r="BV15" s="722"/>
      <c r="BW15" s="722"/>
      <c r="BX15" s="722"/>
      <c r="BY15" s="722"/>
      <c r="BZ15" s="722"/>
      <c r="CA15" s="722"/>
      <c r="CB15" s="722"/>
      <c r="CC15" s="722"/>
      <c r="CD15" s="722"/>
      <c r="CE15" s="722"/>
      <c r="CF15" s="722"/>
      <c r="CG15" s="722"/>
      <c r="CH15" s="722"/>
      <c r="CI15" s="425"/>
    </row>
    <row r="16" spans="2:87" ht="24" customHeight="1" x14ac:dyDescent="0.15">
      <c r="B16" s="450">
        <v>6</v>
      </c>
      <c r="C16" s="800"/>
      <c r="D16" s="779"/>
      <c r="E16" s="780"/>
      <c r="F16" s="88"/>
      <c r="G16" s="88"/>
      <c r="H16" s="752"/>
      <c r="I16" s="753"/>
      <c r="J16" s="753"/>
      <c r="K16" s="753"/>
      <c r="L16" s="753"/>
      <c r="M16" s="753"/>
      <c r="N16" s="753"/>
      <c r="O16" s="754"/>
      <c r="P16" s="752"/>
      <c r="Q16" s="753"/>
      <c r="R16" s="753"/>
      <c r="S16" s="753"/>
      <c r="T16" s="753"/>
      <c r="U16" s="754"/>
      <c r="V16" s="89"/>
      <c r="W16" s="90" t="s">
        <v>25</v>
      </c>
      <c r="X16" s="91"/>
      <c r="Y16" s="92" t="s">
        <v>26</v>
      </c>
      <c r="Z16" s="752"/>
      <c r="AA16" s="753"/>
      <c r="AB16" s="753"/>
      <c r="AC16" s="753"/>
      <c r="AD16" s="753"/>
      <c r="AE16" s="445"/>
      <c r="AF16" s="752"/>
      <c r="AG16" s="798"/>
      <c r="AH16" s="798"/>
      <c r="AI16" s="798"/>
      <c r="AJ16" s="798"/>
      <c r="AK16" s="798"/>
      <c r="AL16" s="798"/>
      <c r="AM16" s="798"/>
      <c r="AN16" s="799"/>
      <c r="AP16" s="529"/>
      <c r="AQ16" s="536"/>
      <c r="AR16" s="536" t="s">
        <v>607</v>
      </c>
      <c r="AS16" s="722" t="s">
        <v>608</v>
      </c>
      <c r="AT16" s="722"/>
      <c r="AU16" s="722"/>
      <c r="AV16" s="722"/>
      <c r="AW16" s="722"/>
      <c r="AX16" s="722"/>
      <c r="AY16" s="722"/>
      <c r="AZ16" s="722"/>
      <c r="BA16" s="722"/>
      <c r="BB16" s="722"/>
      <c r="BC16" s="722"/>
      <c r="BD16" s="722"/>
      <c r="BE16" s="722"/>
      <c r="BF16" s="722"/>
      <c r="BG16" s="722"/>
      <c r="BH16" s="722"/>
      <c r="BI16" s="722"/>
      <c r="BJ16" s="722"/>
      <c r="BK16" s="722"/>
      <c r="BL16" s="722"/>
      <c r="BM16" s="722"/>
      <c r="BN16" s="722"/>
      <c r="BO16" s="722"/>
      <c r="BP16" s="722"/>
      <c r="BQ16" s="722"/>
      <c r="BR16" s="722"/>
      <c r="BS16" s="722"/>
      <c r="BT16" s="722"/>
      <c r="BU16" s="722"/>
      <c r="BV16" s="722"/>
      <c r="BW16" s="722"/>
      <c r="BX16" s="722"/>
      <c r="BY16" s="722"/>
      <c r="BZ16" s="722"/>
      <c r="CA16" s="722"/>
      <c r="CB16" s="722"/>
      <c r="CC16" s="722"/>
      <c r="CD16" s="722"/>
      <c r="CE16" s="722"/>
      <c r="CF16" s="722"/>
      <c r="CG16" s="722"/>
      <c r="CH16" s="722"/>
      <c r="CI16" s="425"/>
    </row>
    <row r="17" spans="2:87" ht="24" customHeight="1" x14ac:dyDescent="0.15">
      <c r="B17" s="450">
        <v>7</v>
      </c>
      <c r="C17" s="800"/>
      <c r="D17" s="779"/>
      <c r="E17" s="780"/>
      <c r="F17" s="88"/>
      <c r="G17" s="88"/>
      <c r="H17" s="752"/>
      <c r="I17" s="753"/>
      <c r="J17" s="753"/>
      <c r="K17" s="753"/>
      <c r="L17" s="753"/>
      <c r="M17" s="753"/>
      <c r="N17" s="753"/>
      <c r="O17" s="754"/>
      <c r="P17" s="752"/>
      <c r="Q17" s="753"/>
      <c r="R17" s="753"/>
      <c r="S17" s="753"/>
      <c r="T17" s="753"/>
      <c r="U17" s="754"/>
      <c r="V17" s="89"/>
      <c r="W17" s="90" t="s">
        <v>25</v>
      </c>
      <c r="X17" s="91"/>
      <c r="Y17" s="92" t="s">
        <v>26</v>
      </c>
      <c r="Z17" s="443"/>
      <c r="AA17" s="444"/>
      <c r="AB17" s="444"/>
      <c r="AC17" s="444"/>
      <c r="AD17" s="444"/>
      <c r="AE17" s="445"/>
      <c r="AF17" s="752"/>
      <c r="AG17" s="798"/>
      <c r="AH17" s="798"/>
      <c r="AI17" s="798"/>
      <c r="AJ17" s="798"/>
      <c r="AK17" s="798"/>
      <c r="AL17" s="798"/>
      <c r="AM17" s="798"/>
      <c r="AN17" s="799"/>
      <c r="AP17" s="529"/>
      <c r="AQ17" s="536"/>
      <c r="AR17" s="536" t="s">
        <v>609</v>
      </c>
      <c r="AS17" s="722" t="s">
        <v>770</v>
      </c>
      <c r="AT17" s="722"/>
      <c r="AU17" s="722"/>
      <c r="AV17" s="722"/>
      <c r="AW17" s="722"/>
      <c r="AX17" s="722"/>
      <c r="AY17" s="722"/>
      <c r="AZ17" s="722"/>
      <c r="BA17" s="722"/>
      <c r="BB17" s="722"/>
      <c r="BC17" s="722"/>
      <c r="BD17" s="722"/>
      <c r="BE17" s="722"/>
      <c r="BF17" s="722"/>
      <c r="BG17" s="722"/>
      <c r="BH17" s="722"/>
      <c r="BI17" s="722"/>
      <c r="BJ17" s="722"/>
      <c r="BK17" s="722"/>
      <c r="BL17" s="722"/>
      <c r="BM17" s="722"/>
      <c r="BN17" s="722"/>
      <c r="BO17" s="722"/>
      <c r="BP17" s="722"/>
      <c r="BQ17" s="722"/>
      <c r="BR17" s="722"/>
      <c r="BS17" s="722"/>
      <c r="BT17" s="722"/>
      <c r="BU17" s="722"/>
      <c r="BV17" s="722"/>
      <c r="BW17" s="722"/>
      <c r="BX17" s="722"/>
      <c r="BY17" s="722"/>
      <c r="BZ17" s="722"/>
      <c r="CA17" s="722"/>
      <c r="CB17" s="722"/>
      <c r="CC17" s="722"/>
      <c r="CD17" s="722"/>
      <c r="CE17" s="722"/>
      <c r="CF17" s="722"/>
      <c r="CG17" s="722"/>
      <c r="CH17" s="722"/>
      <c r="CI17" s="425"/>
    </row>
    <row r="18" spans="2:87" ht="24" customHeight="1" x14ac:dyDescent="0.15">
      <c r="B18" s="450">
        <v>8</v>
      </c>
      <c r="C18" s="800"/>
      <c r="D18" s="779"/>
      <c r="E18" s="780"/>
      <c r="F18" s="88"/>
      <c r="G18" s="88"/>
      <c r="H18" s="752"/>
      <c r="I18" s="753"/>
      <c r="J18" s="753"/>
      <c r="K18" s="753"/>
      <c r="L18" s="753"/>
      <c r="M18" s="753"/>
      <c r="N18" s="753"/>
      <c r="O18" s="754"/>
      <c r="P18" s="752"/>
      <c r="Q18" s="753"/>
      <c r="R18" s="753"/>
      <c r="S18" s="753"/>
      <c r="T18" s="753"/>
      <c r="U18" s="754"/>
      <c r="V18" s="89"/>
      <c r="W18" s="90" t="s">
        <v>25</v>
      </c>
      <c r="X18" s="91"/>
      <c r="Y18" s="92" t="s">
        <v>26</v>
      </c>
      <c r="Z18" s="752"/>
      <c r="AA18" s="753"/>
      <c r="AB18" s="753"/>
      <c r="AC18" s="753"/>
      <c r="AD18" s="753"/>
      <c r="AE18" s="445"/>
      <c r="AF18" s="752"/>
      <c r="AG18" s="798"/>
      <c r="AH18" s="798"/>
      <c r="AI18" s="798"/>
      <c r="AJ18" s="798"/>
      <c r="AK18" s="798"/>
      <c r="AL18" s="798"/>
      <c r="AM18" s="798"/>
      <c r="AN18" s="799"/>
      <c r="AP18" s="529"/>
      <c r="AQ18" s="536"/>
      <c r="AR18" s="536" t="s">
        <v>610</v>
      </c>
      <c r="AS18" s="774" t="s">
        <v>771</v>
      </c>
      <c r="AT18" s="774"/>
      <c r="AU18" s="774"/>
      <c r="AV18" s="774"/>
      <c r="AW18" s="774"/>
      <c r="AX18" s="774"/>
      <c r="AY18" s="774"/>
      <c r="AZ18" s="774"/>
      <c r="BA18" s="774"/>
      <c r="BB18" s="774"/>
      <c r="BC18" s="774"/>
      <c r="BD18" s="774"/>
      <c r="BE18" s="774"/>
      <c r="BF18" s="774"/>
      <c r="BG18" s="774"/>
      <c r="BH18" s="774"/>
      <c r="BI18" s="774"/>
      <c r="BJ18" s="774"/>
      <c r="BK18" s="774"/>
      <c r="BL18" s="774"/>
      <c r="BM18" s="774"/>
      <c r="BN18" s="774"/>
      <c r="BO18" s="774"/>
      <c r="BP18" s="774"/>
      <c r="BQ18" s="774"/>
      <c r="BR18" s="774"/>
      <c r="BS18" s="774"/>
      <c r="BT18" s="774"/>
      <c r="BU18" s="774"/>
      <c r="BV18" s="774"/>
      <c r="BW18" s="774"/>
      <c r="BX18" s="774"/>
      <c r="BY18" s="774"/>
      <c r="BZ18" s="774"/>
      <c r="CA18" s="774"/>
      <c r="CB18" s="774"/>
      <c r="CC18" s="774"/>
      <c r="CD18" s="774"/>
      <c r="CE18" s="774"/>
      <c r="CF18" s="774"/>
      <c r="CG18" s="774"/>
      <c r="CH18" s="774"/>
      <c r="CI18" s="425"/>
    </row>
    <row r="19" spans="2:87" ht="24" customHeight="1" x14ac:dyDescent="0.15">
      <c r="B19" s="450">
        <v>9</v>
      </c>
      <c r="C19" s="800"/>
      <c r="D19" s="779"/>
      <c r="E19" s="780"/>
      <c r="F19" s="88"/>
      <c r="G19" s="88"/>
      <c r="H19" s="752"/>
      <c r="I19" s="753"/>
      <c r="J19" s="753"/>
      <c r="K19" s="753"/>
      <c r="L19" s="753"/>
      <c r="M19" s="753"/>
      <c r="N19" s="753"/>
      <c r="O19" s="754"/>
      <c r="P19" s="752"/>
      <c r="Q19" s="753"/>
      <c r="R19" s="753"/>
      <c r="S19" s="753"/>
      <c r="T19" s="753"/>
      <c r="U19" s="754"/>
      <c r="V19" s="89"/>
      <c r="W19" s="90" t="s">
        <v>25</v>
      </c>
      <c r="X19" s="91"/>
      <c r="Y19" s="92" t="s">
        <v>26</v>
      </c>
      <c r="Z19" s="752"/>
      <c r="AA19" s="753"/>
      <c r="AB19" s="753"/>
      <c r="AC19" s="753"/>
      <c r="AD19" s="753"/>
      <c r="AE19" s="445"/>
      <c r="AF19" s="752"/>
      <c r="AG19" s="798"/>
      <c r="AH19" s="798"/>
      <c r="AI19" s="798"/>
      <c r="AJ19" s="798"/>
      <c r="AK19" s="798"/>
      <c r="AL19" s="798"/>
      <c r="AM19" s="798"/>
      <c r="AN19" s="799"/>
      <c r="AP19" s="529"/>
      <c r="AQ19" s="530"/>
      <c r="AR19" s="536" t="s">
        <v>611</v>
      </c>
      <c r="AS19" s="774" t="s">
        <v>762</v>
      </c>
      <c r="AT19" s="774"/>
      <c r="AU19" s="774"/>
      <c r="AV19" s="774"/>
      <c r="AW19" s="774"/>
      <c r="AX19" s="774"/>
      <c r="AY19" s="774"/>
      <c r="AZ19" s="774"/>
      <c r="BA19" s="774"/>
      <c r="BB19" s="774"/>
      <c r="BC19" s="774"/>
      <c r="BD19" s="774"/>
      <c r="BE19" s="774"/>
      <c r="BF19" s="774"/>
      <c r="BG19" s="774"/>
      <c r="BH19" s="774"/>
      <c r="BI19" s="774"/>
      <c r="BJ19" s="774"/>
      <c r="BK19" s="774"/>
      <c r="BL19" s="774"/>
      <c r="BM19" s="774"/>
      <c r="BN19" s="774"/>
      <c r="BO19" s="774"/>
      <c r="BP19" s="774"/>
      <c r="BQ19" s="774"/>
      <c r="BR19" s="774"/>
      <c r="BS19" s="774"/>
      <c r="BT19" s="774"/>
      <c r="BU19" s="774"/>
      <c r="BV19" s="774"/>
      <c r="BW19" s="774"/>
      <c r="BX19" s="774"/>
      <c r="BY19" s="774"/>
      <c r="BZ19" s="774"/>
      <c r="CA19" s="774"/>
      <c r="CB19" s="774"/>
      <c r="CC19" s="774"/>
      <c r="CD19" s="774"/>
      <c r="CE19" s="774"/>
      <c r="CF19" s="774"/>
      <c r="CG19" s="774"/>
      <c r="CH19" s="774"/>
      <c r="CI19" s="425"/>
    </row>
    <row r="20" spans="2:87" ht="24" customHeight="1" x14ac:dyDescent="0.15">
      <c r="B20" s="450">
        <v>10</v>
      </c>
      <c r="C20" s="800"/>
      <c r="D20" s="779"/>
      <c r="E20" s="780"/>
      <c r="F20" s="88"/>
      <c r="G20" s="88"/>
      <c r="H20" s="752"/>
      <c r="I20" s="753"/>
      <c r="J20" s="753"/>
      <c r="K20" s="753"/>
      <c r="L20" s="753"/>
      <c r="M20" s="753"/>
      <c r="N20" s="753"/>
      <c r="O20" s="754"/>
      <c r="P20" s="752"/>
      <c r="Q20" s="753"/>
      <c r="R20" s="753"/>
      <c r="S20" s="753"/>
      <c r="T20" s="753"/>
      <c r="U20" s="754"/>
      <c r="V20" s="89"/>
      <c r="W20" s="90" t="s">
        <v>25</v>
      </c>
      <c r="X20" s="91"/>
      <c r="Y20" s="92" t="s">
        <v>26</v>
      </c>
      <c r="Z20" s="752"/>
      <c r="AA20" s="753"/>
      <c r="AB20" s="753"/>
      <c r="AC20" s="753"/>
      <c r="AD20" s="753"/>
      <c r="AE20" s="445"/>
      <c r="AF20" s="752"/>
      <c r="AG20" s="798"/>
      <c r="AH20" s="798"/>
      <c r="AI20" s="798"/>
      <c r="AJ20" s="798"/>
      <c r="AK20" s="798"/>
      <c r="AL20" s="798"/>
      <c r="AM20" s="798"/>
      <c r="AN20" s="799"/>
      <c r="AP20" s="553"/>
      <c r="AQ20" s="539"/>
      <c r="AR20" s="541"/>
      <c r="AS20" s="541"/>
      <c r="AT20" s="541"/>
      <c r="AU20" s="541"/>
      <c r="AV20" s="541"/>
      <c r="AW20" s="541"/>
      <c r="AX20" s="541"/>
      <c r="AY20" s="541"/>
      <c r="AZ20" s="541"/>
      <c r="BA20" s="541"/>
      <c r="BB20" s="541"/>
      <c r="BC20" s="541"/>
      <c r="BD20" s="541"/>
      <c r="BE20" s="541"/>
      <c r="BF20" s="541"/>
      <c r="BG20" s="541"/>
      <c r="BH20" s="541"/>
      <c r="BI20" s="541"/>
      <c r="BJ20" s="541"/>
      <c r="BK20" s="541"/>
      <c r="BL20" s="541"/>
      <c r="BM20" s="541"/>
      <c r="BN20" s="541"/>
      <c r="BO20" s="541"/>
      <c r="BP20" s="541"/>
      <c r="BQ20" s="541"/>
      <c r="BR20" s="541"/>
      <c r="BS20" s="541"/>
      <c r="BT20" s="541"/>
      <c r="BU20" s="541"/>
      <c r="BV20" s="541"/>
      <c r="BW20" s="541"/>
      <c r="BX20" s="541"/>
      <c r="BY20" s="541"/>
      <c r="BZ20" s="541"/>
      <c r="CA20" s="541"/>
      <c r="CB20" s="541"/>
      <c r="CC20" s="541"/>
      <c r="CD20" s="541"/>
      <c r="CE20" s="541"/>
      <c r="CF20" s="541"/>
      <c r="CG20" s="541"/>
      <c r="CH20" s="541"/>
      <c r="CI20" s="427"/>
    </row>
    <row r="21" spans="2:87" ht="24" customHeight="1" x14ac:dyDescent="0.15">
      <c r="B21" s="450">
        <v>11</v>
      </c>
      <c r="C21" s="800"/>
      <c r="D21" s="779"/>
      <c r="E21" s="780"/>
      <c r="F21" s="88"/>
      <c r="G21" s="88"/>
      <c r="H21" s="752"/>
      <c r="I21" s="753"/>
      <c r="J21" s="753"/>
      <c r="K21" s="753"/>
      <c r="L21" s="753"/>
      <c r="M21" s="753"/>
      <c r="N21" s="753"/>
      <c r="O21" s="754"/>
      <c r="P21" s="752"/>
      <c r="Q21" s="753"/>
      <c r="R21" s="753"/>
      <c r="S21" s="753"/>
      <c r="T21" s="753"/>
      <c r="U21" s="754"/>
      <c r="V21" s="89"/>
      <c r="W21" s="90" t="s">
        <v>25</v>
      </c>
      <c r="X21" s="91"/>
      <c r="Y21" s="92" t="s">
        <v>26</v>
      </c>
      <c r="Z21" s="752"/>
      <c r="AA21" s="753"/>
      <c r="AB21" s="753"/>
      <c r="AC21" s="753"/>
      <c r="AD21" s="753"/>
      <c r="AE21" s="445"/>
      <c r="AF21" s="752"/>
      <c r="AG21" s="798"/>
      <c r="AH21" s="798"/>
      <c r="AI21" s="798"/>
      <c r="AJ21" s="798"/>
      <c r="AK21" s="798"/>
      <c r="AL21" s="798"/>
      <c r="AM21" s="798"/>
      <c r="AN21" s="799"/>
      <c r="AP21" s="535" t="s">
        <v>181</v>
      </c>
      <c r="AQ21" s="531"/>
      <c r="AR21" s="531"/>
      <c r="AS21" s="531"/>
      <c r="AT21" s="531"/>
      <c r="AU21" s="531"/>
      <c r="AV21" s="531"/>
      <c r="AW21" s="531"/>
      <c r="AX21" s="531"/>
      <c r="AY21" s="531"/>
      <c r="AZ21" s="531"/>
      <c r="BA21" s="531"/>
      <c r="BB21" s="531"/>
      <c r="BC21" s="531"/>
      <c r="BD21" s="531"/>
      <c r="BE21" s="531"/>
      <c r="BF21" s="531"/>
      <c r="BG21" s="531"/>
      <c r="BH21" s="531"/>
      <c r="BI21" s="531"/>
      <c r="BJ21" s="531"/>
      <c r="BK21" s="531"/>
      <c r="BL21" s="531"/>
      <c r="BM21" s="531"/>
      <c r="BN21" s="531"/>
      <c r="BO21" s="531"/>
      <c r="BP21" s="531"/>
      <c r="BQ21" s="531"/>
      <c r="BR21" s="531"/>
      <c r="BS21" s="531"/>
      <c r="BT21" s="531"/>
      <c r="BU21" s="531"/>
      <c r="BV21" s="531"/>
      <c r="BW21" s="531"/>
      <c r="BX21" s="531"/>
      <c r="BY21" s="531"/>
      <c r="BZ21" s="531"/>
      <c r="CA21" s="531"/>
      <c r="CB21" s="531"/>
      <c r="CC21" s="531"/>
      <c r="CD21" s="531"/>
      <c r="CE21" s="531"/>
      <c r="CF21" s="531"/>
      <c r="CG21" s="531"/>
      <c r="CH21" s="531"/>
      <c r="CI21" s="35"/>
    </row>
    <row r="22" spans="2:87" ht="24" customHeight="1" x14ac:dyDescent="0.15">
      <c r="B22" s="450">
        <v>12</v>
      </c>
      <c r="C22" s="800"/>
      <c r="D22" s="779"/>
      <c r="E22" s="780"/>
      <c r="F22" s="88"/>
      <c r="G22" s="88"/>
      <c r="H22" s="752"/>
      <c r="I22" s="753"/>
      <c r="J22" s="753"/>
      <c r="K22" s="753"/>
      <c r="L22" s="753"/>
      <c r="M22" s="753"/>
      <c r="N22" s="753"/>
      <c r="O22" s="754"/>
      <c r="P22" s="752"/>
      <c r="Q22" s="753"/>
      <c r="R22" s="753"/>
      <c r="S22" s="753"/>
      <c r="T22" s="753"/>
      <c r="U22" s="754"/>
      <c r="V22" s="89"/>
      <c r="W22" s="90" t="s">
        <v>25</v>
      </c>
      <c r="X22" s="91"/>
      <c r="Y22" s="92" t="s">
        <v>26</v>
      </c>
      <c r="Z22" s="752"/>
      <c r="AA22" s="753"/>
      <c r="AB22" s="753"/>
      <c r="AC22" s="753"/>
      <c r="AD22" s="753"/>
      <c r="AE22" s="445"/>
      <c r="AF22" s="752"/>
      <c r="AG22" s="798"/>
      <c r="AH22" s="798"/>
      <c r="AI22" s="798"/>
      <c r="AJ22" s="798"/>
      <c r="AK22" s="798"/>
      <c r="AL22" s="798"/>
      <c r="AM22" s="798"/>
      <c r="AN22" s="799"/>
      <c r="AP22" s="775" t="s">
        <v>763</v>
      </c>
      <c r="AQ22" s="722"/>
      <c r="AR22" s="722"/>
      <c r="AS22" s="722"/>
      <c r="AT22" s="722"/>
      <c r="AU22" s="722"/>
      <c r="AV22" s="722"/>
      <c r="AW22" s="722"/>
      <c r="AX22" s="722"/>
      <c r="AY22" s="722"/>
      <c r="AZ22" s="722"/>
      <c r="BA22" s="722"/>
      <c r="BB22" s="722"/>
      <c r="BC22" s="722"/>
      <c r="BD22" s="722"/>
      <c r="BE22" s="722"/>
      <c r="BF22" s="722"/>
      <c r="BG22" s="722"/>
      <c r="BH22" s="722"/>
      <c r="BI22" s="722"/>
      <c r="BJ22" s="722"/>
      <c r="BK22" s="722"/>
      <c r="BL22" s="722"/>
      <c r="BM22" s="722"/>
      <c r="BN22" s="722"/>
      <c r="BO22" s="722"/>
      <c r="BP22" s="722"/>
      <c r="BQ22" s="722"/>
      <c r="BR22" s="722"/>
      <c r="BS22" s="722"/>
      <c r="BT22" s="722"/>
      <c r="BU22" s="722"/>
      <c r="BV22" s="722"/>
      <c r="BW22" s="722"/>
      <c r="BX22" s="722"/>
      <c r="BY22" s="722"/>
      <c r="BZ22" s="722"/>
      <c r="CA22" s="722"/>
      <c r="CB22" s="722"/>
      <c r="CC22" s="722"/>
      <c r="CD22" s="722"/>
      <c r="CE22" s="722"/>
      <c r="CF22" s="722"/>
      <c r="CG22" s="722"/>
      <c r="CH22" s="722"/>
      <c r="CI22" s="37"/>
    </row>
    <row r="23" spans="2:87" ht="24" customHeight="1" x14ac:dyDescent="0.15">
      <c r="B23" s="450">
        <v>13</v>
      </c>
      <c r="C23" s="800"/>
      <c r="D23" s="779"/>
      <c r="E23" s="780"/>
      <c r="F23" s="88"/>
      <c r="G23" s="88"/>
      <c r="H23" s="752"/>
      <c r="I23" s="753"/>
      <c r="J23" s="753"/>
      <c r="K23" s="753"/>
      <c r="L23" s="753"/>
      <c r="M23" s="753"/>
      <c r="N23" s="753"/>
      <c r="O23" s="754"/>
      <c r="P23" s="752"/>
      <c r="Q23" s="753"/>
      <c r="R23" s="753"/>
      <c r="S23" s="753"/>
      <c r="T23" s="753"/>
      <c r="U23" s="754"/>
      <c r="V23" s="89"/>
      <c r="W23" s="90" t="s">
        <v>25</v>
      </c>
      <c r="X23" s="91"/>
      <c r="Y23" s="92" t="s">
        <v>26</v>
      </c>
      <c r="Z23" s="752"/>
      <c r="AA23" s="753"/>
      <c r="AB23" s="753"/>
      <c r="AC23" s="753"/>
      <c r="AD23" s="753"/>
      <c r="AE23" s="445"/>
      <c r="AF23" s="752"/>
      <c r="AG23" s="798"/>
      <c r="AH23" s="798"/>
      <c r="AI23" s="798"/>
      <c r="AJ23" s="798"/>
      <c r="AK23" s="798"/>
      <c r="AL23" s="798"/>
      <c r="AM23" s="798"/>
      <c r="AN23" s="799"/>
      <c r="AP23" s="775"/>
      <c r="AQ23" s="722"/>
      <c r="AR23" s="722"/>
      <c r="AS23" s="722"/>
      <c r="AT23" s="722"/>
      <c r="AU23" s="722"/>
      <c r="AV23" s="722"/>
      <c r="AW23" s="722"/>
      <c r="AX23" s="722"/>
      <c r="AY23" s="722"/>
      <c r="AZ23" s="722"/>
      <c r="BA23" s="722"/>
      <c r="BB23" s="722"/>
      <c r="BC23" s="722"/>
      <c r="BD23" s="722"/>
      <c r="BE23" s="722"/>
      <c r="BF23" s="722"/>
      <c r="BG23" s="722"/>
      <c r="BH23" s="722"/>
      <c r="BI23" s="722"/>
      <c r="BJ23" s="722"/>
      <c r="BK23" s="722"/>
      <c r="BL23" s="722"/>
      <c r="BM23" s="722"/>
      <c r="BN23" s="722"/>
      <c r="BO23" s="722"/>
      <c r="BP23" s="722"/>
      <c r="BQ23" s="722"/>
      <c r="BR23" s="722"/>
      <c r="BS23" s="722"/>
      <c r="BT23" s="722"/>
      <c r="BU23" s="722"/>
      <c r="BV23" s="722"/>
      <c r="BW23" s="722"/>
      <c r="BX23" s="722"/>
      <c r="BY23" s="722"/>
      <c r="BZ23" s="722"/>
      <c r="CA23" s="722"/>
      <c r="CB23" s="722"/>
      <c r="CC23" s="722"/>
      <c r="CD23" s="722"/>
      <c r="CE23" s="722"/>
      <c r="CF23" s="722"/>
      <c r="CG23" s="722"/>
      <c r="CH23" s="722"/>
      <c r="CI23" s="425"/>
    </row>
    <row r="24" spans="2:87" ht="24" customHeight="1" x14ac:dyDescent="0.15">
      <c r="B24" s="450">
        <v>14</v>
      </c>
      <c r="C24" s="800"/>
      <c r="D24" s="779"/>
      <c r="E24" s="780"/>
      <c r="F24" s="88"/>
      <c r="G24" s="88"/>
      <c r="H24" s="752"/>
      <c r="I24" s="753"/>
      <c r="J24" s="753"/>
      <c r="K24" s="753"/>
      <c r="L24" s="753"/>
      <c r="M24" s="753"/>
      <c r="N24" s="753"/>
      <c r="O24" s="754"/>
      <c r="P24" s="752"/>
      <c r="Q24" s="753"/>
      <c r="R24" s="753"/>
      <c r="S24" s="753"/>
      <c r="T24" s="753"/>
      <c r="U24" s="754"/>
      <c r="V24" s="89"/>
      <c r="W24" s="90" t="s">
        <v>25</v>
      </c>
      <c r="X24" s="91"/>
      <c r="Y24" s="92" t="s">
        <v>26</v>
      </c>
      <c r="Z24" s="752"/>
      <c r="AA24" s="753"/>
      <c r="AB24" s="753"/>
      <c r="AC24" s="753"/>
      <c r="AD24" s="753"/>
      <c r="AE24" s="445"/>
      <c r="AF24" s="752"/>
      <c r="AG24" s="798"/>
      <c r="AH24" s="798"/>
      <c r="AI24" s="798"/>
      <c r="AJ24" s="798"/>
      <c r="AK24" s="798"/>
      <c r="AL24" s="798"/>
      <c r="AM24" s="798"/>
      <c r="AN24" s="799"/>
      <c r="AP24" s="775"/>
      <c r="AQ24" s="722"/>
      <c r="AR24" s="722"/>
      <c r="AS24" s="722"/>
      <c r="AT24" s="722"/>
      <c r="AU24" s="722"/>
      <c r="AV24" s="722"/>
      <c r="AW24" s="722"/>
      <c r="AX24" s="722"/>
      <c r="AY24" s="722"/>
      <c r="AZ24" s="722"/>
      <c r="BA24" s="722"/>
      <c r="BB24" s="722"/>
      <c r="BC24" s="722"/>
      <c r="BD24" s="722"/>
      <c r="BE24" s="722"/>
      <c r="BF24" s="722"/>
      <c r="BG24" s="722"/>
      <c r="BH24" s="722"/>
      <c r="BI24" s="722"/>
      <c r="BJ24" s="722"/>
      <c r="BK24" s="722"/>
      <c r="BL24" s="722"/>
      <c r="BM24" s="722"/>
      <c r="BN24" s="722"/>
      <c r="BO24" s="722"/>
      <c r="BP24" s="722"/>
      <c r="BQ24" s="722"/>
      <c r="BR24" s="722"/>
      <c r="BS24" s="722"/>
      <c r="BT24" s="722"/>
      <c r="BU24" s="722"/>
      <c r="BV24" s="722"/>
      <c r="BW24" s="722"/>
      <c r="BX24" s="722"/>
      <c r="BY24" s="722"/>
      <c r="BZ24" s="722"/>
      <c r="CA24" s="722"/>
      <c r="CB24" s="722"/>
      <c r="CC24" s="722"/>
      <c r="CD24" s="722"/>
      <c r="CE24" s="722"/>
      <c r="CF24" s="722"/>
      <c r="CG24" s="722"/>
      <c r="CH24" s="722"/>
      <c r="CI24" s="425"/>
    </row>
    <row r="25" spans="2:87" ht="24" customHeight="1" thickBot="1" x14ac:dyDescent="0.2">
      <c r="B25" s="450">
        <v>15</v>
      </c>
      <c r="C25" s="803"/>
      <c r="D25" s="804"/>
      <c r="E25" s="805"/>
      <c r="F25" s="93"/>
      <c r="G25" s="93"/>
      <c r="H25" s="771"/>
      <c r="I25" s="772"/>
      <c r="J25" s="772"/>
      <c r="K25" s="772"/>
      <c r="L25" s="772"/>
      <c r="M25" s="772"/>
      <c r="N25" s="772"/>
      <c r="O25" s="773"/>
      <c r="P25" s="771"/>
      <c r="Q25" s="772"/>
      <c r="R25" s="772"/>
      <c r="S25" s="772"/>
      <c r="T25" s="772"/>
      <c r="U25" s="773"/>
      <c r="V25" s="94"/>
      <c r="W25" s="95" t="s">
        <v>25</v>
      </c>
      <c r="X25" s="96"/>
      <c r="Y25" s="97" t="s">
        <v>26</v>
      </c>
      <c r="Z25" s="771"/>
      <c r="AA25" s="772"/>
      <c r="AB25" s="772"/>
      <c r="AC25" s="772"/>
      <c r="AD25" s="772"/>
      <c r="AE25" s="447"/>
      <c r="AF25" s="771"/>
      <c r="AG25" s="801"/>
      <c r="AH25" s="801"/>
      <c r="AI25" s="801"/>
      <c r="AJ25" s="801"/>
      <c r="AK25" s="801"/>
      <c r="AL25" s="801"/>
      <c r="AM25" s="801"/>
      <c r="AN25" s="802"/>
      <c r="AP25" s="775"/>
      <c r="AQ25" s="722"/>
      <c r="AR25" s="722"/>
      <c r="AS25" s="722"/>
      <c r="AT25" s="722"/>
      <c r="AU25" s="722"/>
      <c r="AV25" s="722"/>
      <c r="AW25" s="722"/>
      <c r="AX25" s="722"/>
      <c r="AY25" s="722"/>
      <c r="AZ25" s="722"/>
      <c r="BA25" s="722"/>
      <c r="BB25" s="722"/>
      <c r="BC25" s="722"/>
      <c r="BD25" s="722"/>
      <c r="BE25" s="722"/>
      <c r="BF25" s="722"/>
      <c r="BG25" s="722"/>
      <c r="BH25" s="722"/>
      <c r="BI25" s="722"/>
      <c r="BJ25" s="722"/>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425"/>
    </row>
    <row r="26" spans="2:87" ht="12" customHeight="1" x14ac:dyDescent="0.15">
      <c r="C26" s="134" t="s">
        <v>183</v>
      </c>
      <c r="D26" s="184" t="s">
        <v>184</v>
      </c>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P26" s="775"/>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722"/>
      <c r="BO26" s="722"/>
      <c r="BP26" s="722"/>
      <c r="BQ26" s="722"/>
      <c r="BR26" s="722"/>
      <c r="BS26" s="722"/>
      <c r="BT26" s="722"/>
      <c r="BU26" s="722"/>
      <c r="BV26" s="722"/>
      <c r="BW26" s="722"/>
      <c r="BX26" s="722"/>
      <c r="BY26" s="722"/>
      <c r="BZ26" s="722"/>
      <c r="CA26" s="722"/>
      <c r="CB26" s="722"/>
      <c r="CC26" s="722"/>
      <c r="CD26" s="722"/>
      <c r="CE26" s="722"/>
      <c r="CF26" s="722"/>
      <c r="CG26" s="722"/>
      <c r="CH26" s="722"/>
      <c r="CI26" s="425"/>
    </row>
    <row r="27" spans="2:87" ht="12" customHeight="1" x14ac:dyDescent="0.15">
      <c r="C27" s="134" t="s">
        <v>185</v>
      </c>
      <c r="D27" s="770" t="s">
        <v>597</v>
      </c>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M27" s="770"/>
      <c r="AN27" s="770"/>
      <c r="AP27" s="775"/>
      <c r="AQ27" s="722"/>
      <c r="AR27" s="722"/>
      <c r="AS27" s="722"/>
      <c r="AT27" s="722"/>
      <c r="AU27" s="722"/>
      <c r="AV27" s="722"/>
      <c r="AW27" s="722"/>
      <c r="AX27" s="722"/>
      <c r="AY27" s="722"/>
      <c r="AZ27" s="722"/>
      <c r="BA27" s="722"/>
      <c r="BB27" s="722"/>
      <c r="BC27" s="722"/>
      <c r="BD27" s="722"/>
      <c r="BE27" s="722"/>
      <c r="BF27" s="722"/>
      <c r="BG27" s="722"/>
      <c r="BH27" s="722"/>
      <c r="BI27" s="722"/>
      <c r="BJ27" s="722"/>
      <c r="BK27" s="722"/>
      <c r="BL27" s="722"/>
      <c r="BM27" s="722"/>
      <c r="BN27" s="722"/>
      <c r="BO27" s="722"/>
      <c r="BP27" s="722"/>
      <c r="BQ27" s="722"/>
      <c r="BR27" s="722"/>
      <c r="BS27" s="722"/>
      <c r="BT27" s="722"/>
      <c r="BU27" s="722"/>
      <c r="BV27" s="722"/>
      <c r="BW27" s="722"/>
      <c r="BX27" s="722"/>
      <c r="BY27" s="722"/>
      <c r="BZ27" s="722"/>
      <c r="CA27" s="722"/>
      <c r="CB27" s="722"/>
      <c r="CC27" s="722"/>
      <c r="CD27" s="722"/>
      <c r="CE27" s="722"/>
      <c r="CF27" s="722"/>
      <c r="CG27" s="722"/>
      <c r="CH27" s="722"/>
      <c r="CI27" s="425"/>
    </row>
    <row r="28" spans="2:87" ht="12" customHeight="1" x14ac:dyDescent="0.15">
      <c r="C28" s="134"/>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L28" s="770"/>
      <c r="AM28" s="770"/>
      <c r="AN28" s="770"/>
      <c r="AP28" s="775"/>
      <c r="AQ28" s="722"/>
      <c r="AR28" s="722"/>
      <c r="AS28" s="722"/>
      <c r="AT28" s="722"/>
      <c r="AU28" s="722"/>
      <c r="AV28" s="722"/>
      <c r="AW28" s="722"/>
      <c r="AX28" s="722"/>
      <c r="AY28" s="722"/>
      <c r="AZ28" s="722"/>
      <c r="BA28" s="722"/>
      <c r="BB28" s="722"/>
      <c r="BC28" s="722"/>
      <c r="BD28" s="722"/>
      <c r="BE28" s="722"/>
      <c r="BF28" s="722"/>
      <c r="BG28" s="722"/>
      <c r="BH28" s="722"/>
      <c r="BI28" s="722"/>
      <c r="BJ28" s="722"/>
      <c r="BK28" s="722"/>
      <c r="BL28" s="722"/>
      <c r="BM28" s="722"/>
      <c r="BN28" s="722"/>
      <c r="BO28" s="722"/>
      <c r="BP28" s="722"/>
      <c r="BQ28" s="722"/>
      <c r="BR28" s="722"/>
      <c r="BS28" s="722"/>
      <c r="BT28" s="722"/>
      <c r="BU28" s="722"/>
      <c r="BV28" s="722"/>
      <c r="BW28" s="722"/>
      <c r="BX28" s="722"/>
      <c r="BY28" s="722"/>
      <c r="BZ28" s="722"/>
      <c r="CA28" s="722"/>
      <c r="CB28" s="722"/>
      <c r="CC28" s="722"/>
      <c r="CD28" s="722"/>
      <c r="CE28" s="722"/>
      <c r="CF28" s="722"/>
      <c r="CG28" s="722"/>
      <c r="CH28" s="722"/>
      <c r="CI28" s="425"/>
    </row>
    <row r="29" spans="2:87" ht="12" customHeight="1" x14ac:dyDescent="0.15">
      <c r="C29" s="185" t="s">
        <v>186</v>
      </c>
      <c r="D29" s="186" t="s">
        <v>598</v>
      </c>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P29" s="554"/>
      <c r="AQ29" s="541"/>
      <c r="AR29" s="541"/>
      <c r="AS29" s="541"/>
      <c r="AT29" s="541"/>
      <c r="AU29" s="541"/>
      <c r="AV29" s="541"/>
      <c r="AW29" s="541"/>
      <c r="AX29" s="541"/>
      <c r="AY29" s="541"/>
      <c r="AZ29" s="541"/>
      <c r="BA29" s="541"/>
      <c r="BB29" s="541"/>
      <c r="BC29" s="541"/>
      <c r="BD29" s="541"/>
      <c r="BE29" s="541"/>
      <c r="BF29" s="541"/>
      <c r="BG29" s="541"/>
      <c r="BH29" s="541"/>
      <c r="BI29" s="541"/>
      <c r="BJ29" s="541"/>
      <c r="BK29" s="541"/>
      <c r="BL29" s="541"/>
      <c r="BM29" s="541"/>
      <c r="BN29" s="541"/>
      <c r="BO29" s="541"/>
      <c r="BP29" s="541"/>
      <c r="BQ29" s="541"/>
      <c r="BR29" s="541"/>
      <c r="BS29" s="541"/>
      <c r="BT29" s="541"/>
      <c r="BU29" s="541"/>
      <c r="BV29" s="541"/>
      <c r="BW29" s="541"/>
      <c r="BX29" s="541"/>
      <c r="BY29" s="541"/>
      <c r="BZ29" s="541"/>
      <c r="CA29" s="541"/>
      <c r="CB29" s="541"/>
      <c r="CC29" s="541"/>
      <c r="CD29" s="541"/>
      <c r="CE29" s="541"/>
      <c r="CF29" s="541"/>
      <c r="CG29" s="541"/>
      <c r="CH29" s="541"/>
      <c r="CI29" s="427"/>
    </row>
    <row r="30" spans="2:87" s="83" customFormat="1" ht="12" customHeight="1" x14ac:dyDescent="0.15">
      <c r="B30" s="138"/>
      <c r="C30" s="137"/>
      <c r="D30" s="137"/>
      <c r="E30" s="137"/>
      <c r="F30" s="137"/>
      <c r="G30" s="137"/>
      <c r="H30" s="137"/>
      <c r="I30" s="137"/>
      <c r="J30" s="137"/>
      <c r="K30" s="137"/>
      <c r="L30" s="137"/>
      <c r="M30" s="137"/>
      <c r="N30" s="137"/>
      <c r="O30" s="137"/>
      <c r="P30" s="137"/>
      <c r="Q30" s="137"/>
      <c r="R30" s="137"/>
      <c r="S30" s="137"/>
      <c r="T30" s="137"/>
      <c r="U30" s="137"/>
      <c r="V30" s="137"/>
      <c r="W30" s="137"/>
      <c r="X30" s="136"/>
      <c r="Y30" s="137"/>
      <c r="Z30" s="137"/>
      <c r="AA30" s="137"/>
      <c r="AB30" s="137"/>
      <c r="AC30" s="137"/>
      <c r="AD30" s="136"/>
      <c r="AE30" s="136"/>
      <c r="AF30" s="136"/>
      <c r="AG30" s="136"/>
      <c r="AH30" s="136"/>
      <c r="AI30" s="136"/>
      <c r="AJ30" s="136"/>
      <c r="AK30" s="136"/>
      <c r="AL30" s="136"/>
      <c r="AM30" s="136"/>
      <c r="CI30" s="163"/>
    </row>
    <row r="31" spans="2:87" ht="12.95" customHeight="1" x14ac:dyDescent="0.15"/>
    <row r="33" spans="3:87" x14ac:dyDescent="0.15">
      <c r="C33" s="86"/>
    </row>
    <row r="35" spans="3:87" x14ac:dyDescent="0.15">
      <c r="CI35" s="83"/>
    </row>
    <row r="36" spans="3:87" x14ac:dyDescent="0.15">
      <c r="E36" s="80"/>
      <c r="F36" s="439"/>
      <c r="G36" s="439"/>
      <c r="H36" s="438"/>
      <c r="I36" s="438"/>
      <c r="J36" s="438"/>
      <c r="K36" s="438"/>
      <c r="L36" s="438"/>
      <c r="M36" s="438"/>
      <c r="N36" s="438"/>
      <c r="O36" s="438"/>
      <c r="P36" s="438"/>
      <c r="Q36" s="438"/>
      <c r="R36" s="438"/>
      <c r="S36" s="438"/>
      <c r="T36" s="438"/>
      <c r="U36" s="438"/>
      <c r="V36" s="439"/>
    </row>
    <row r="37" spans="3:87" ht="12" customHeight="1" x14ac:dyDescent="0.15"/>
  </sheetData>
  <mergeCells count="103">
    <mergeCell ref="AS18:CH18"/>
    <mergeCell ref="AS19:CH19"/>
    <mergeCell ref="AP22:CH28"/>
    <mergeCell ref="AR9:CH9"/>
    <mergeCell ref="AR10:CH10"/>
    <mergeCell ref="AR11:CH11"/>
    <mergeCell ref="AS12:CH12"/>
    <mergeCell ref="AS13:CH13"/>
    <mergeCell ref="AS14:CH14"/>
    <mergeCell ref="AS15:CH15"/>
    <mergeCell ref="AS16:CH16"/>
    <mergeCell ref="AS17:CH17"/>
    <mergeCell ref="P13:U13"/>
    <mergeCell ref="Z13:AD13"/>
    <mergeCell ref="P12:U12"/>
    <mergeCell ref="C11:E11"/>
    <mergeCell ref="C12:E12"/>
    <mergeCell ref="Z8:AE9"/>
    <mergeCell ref="Z10:AE10"/>
    <mergeCell ref="C13:E13"/>
    <mergeCell ref="C14:E14"/>
    <mergeCell ref="AF11:AN11"/>
    <mergeCell ref="AF12:AN12"/>
    <mergeCell ref="H11:O11"/>
    <mergeCell ref="H12:O12"/>
    <mergeCell ref="C2:AN2"/>
    <mergeCell ref="F7:F10"/>
    <mergeCell ref="G7:G10"/>
    <mergeCell ref="H7:O10"/>
    <mergeCell ref="V7:Y10"/>
    <mergeCell ref="J6:M6"/>
    <mergeCell ref="AA6:AB6"/>
    <mergeCell ref="C7:E10"/>
    <mergeCell ref="P8:U9"/>
    <mergeCell ref="M5:N5"/>
    <mergeCell ref="P10:U10"/>
    <mergeCell ref="AF7:AN9"/>
    <mergeCell ref="AF10:AN10"/>
    <mergeCell ref="P11:U11"/>
    <mergeCell ref="Z11:AD11"/>
    <mergeCell ref="D5:E5"/>
    <mergeCell ref="C22:E22"/>
    <mergeCell ref="C25:E25"/>
    <mergeCell ref="Z12:AD12"/>
    <mergeCell ref="AF13:AN13"/>
    <mergeCell ref="H18:O18"/>
    <mergeCell ref="P18:U18"/>
    <mergeCell ref="Z18:AD18"/>
    <mergeCell ref="P17:U17"/>
    <mergeCell ref="H14:O14"/>
    <mergeCell ref="H15:O15"/>
    <mergeCell ref="AF16:AN16"/>
    <mergeCell ref="AF17:AN17"/>
    <mergeCell ref="P14:U14"/>
    <mergeCell ref="C19:E19"/>
    <mergeCell ref="C20:E20"/>
    <mergeCell ref="H17:O17"/>
    <mergeCell ref="H19:O19"/>
    <mergeCell ref="P19:U19"/>
    <mergeCell ref="Z19:AD19"/>
    <mergeCell ref="C15:E15"/>
    <mergeCell ref="AF20:AN20"/>
    <mergeCell ref="H13:O13"/>
    <mergeCell ref="AF18:AN18"/>
    <mergeCell ref="AF19:AN19"/>
    <mergeCell ref="D27:AN28"/>
    <mergeCell ref="H21:O21"/>
    <mergeCell ref="P21:U21"/>
    <mergeCell ref="Z21:AD21"/>
    <mergeCell ref="H24:O24"/>
    <mergeCell ref="P24:U24"/>
    <mergeCell ref="AF24:AN24"/>
    <mergeCell ref="AF25:AN25"/>
    <mergeCell ref="H22:O22"/>
    <mergeCell ref="P22:U22"/>
    <mergeCell ref="Z22:AD22"/>
    <mergeCell ref="H23:O23"/>
    <mergeCell ref="P23:U23"/>
    <mergeCell ref="Z23:AD23"/>
    <mergeCell ref="H25:O25"/>
    <mergeCell ref="P25:U25"/>
    <mergeCell ref="Z25:AD25"/>
    <mergeCell ref="C21:E21"/>
    <mergeCell ref="Z24:AD24"/>
    <mergeCell ref="AF23:AN23"/>
    <mergeCell ref="AF21:AN21"/>
    <mergeCell ref="AF22:AN22"/>
    <mergeCell ref="C23:E23"/>
    <mergeCell ref="C24:E24"/>
    <mergeCell ref="AF14:AN14"/>
    <mergeCell ref="AF15:AN15"/>
    <mergeCell ref="P15:U15"/>
    <mergeCell ref="Z15:AD15"/>
    <mergeCell ref="C16:E16"/>
    <mergeCell ref="C17:E17"/>
    <mergeCell ref="C18:E18"/>
    <mergeCell ref="H20:O20"/>
    <mergeCell ref="P20:U20"/>
    <mergeCell ref="Z20:AD20"/>
    <mergeCell ref="H16:O16"/>
    <mergeCell ref="P16:U16"/>
    <mergeCell ref="Z16:AD16"/>
    <mergeCell ref="Z14:AD14"/>
  </mergeCells>
  <phoneticPr fontId="9"/>
  <conditionalFormatting sqref="H3">
    <cfRule type="containsBlanks" dxfId="73" priority="16" stopIfTrue="1">
      <formula>LEN(TRIM(H3))=0</formula>
    </cfRule>
  </conditionalFormatting>
  <conditionalFormatting sqref="J3">
    <cfRule type="containsBlanks" dxfId="72" priority="15" stopIfTrue="1">
      <formula>LEN(TRIM(J3))=0</formula>
    </cfRule>
  </conditionalFormatting>
  <conditionalFormatting sqref="G5">
    <cfRule type="containsBlanks" dxfId="71" priority="14" stopIfTrue="1">
      <formula>LEN(TRIM(G5))=0</formula>
    </cfRule>
  </conditionalFormatting>
  <conditionalFormatting sqref="I5">
    <cfRule type="containsBlanks" dxfId="70" priority="13" stopIfTrue="1">
      <formula>LEN(TRIM(I5))=0</formula>
    </cfRule>
  </conditionalFormatting>
  <conditionalFormatting sqref="K5">
    <cfRule type="containsBlanks" dxfId="69" priority="12" stopIfTrue="1">
      <formula>LEN(TRIM(K5))=0</formula>
    </cfRule>
  </conditionalFormatting>
  <conditionalFormatting sqref="AD6">
    <cfRule type="containsBlanks" dxfId="68" priority="7" stopIfTrue="1">
      <formula>LEN(TRIM(AD6))=0</formula>
    </cfRule>
  </conditionalFormatting>
  <conditionalFormatting sqref="Z6">
    <cfRule type="containsBlanks" dxfId="67" priority="3" stopIfTrue="1">
      <formula>LEN(TRIM(Z6))=0</formula>
    </cfRule>
  </conditionalFormatting>
  <conditionalFormatting sqref="AC6">
    <cfRule type="containsBlanks" dxfId="66" priority="2" stopIfTrue="1">
      <formula>LEN(TRIM(AC6))=0</formula>
    </cfRule>
  </conditionalFormatting>
  <conditionalFormatting sqref="O5">
    <cfRule type="containsBlanks" dxfId="65" priority="1" stopIfTrue="1">
      <formula>LEN(TRIM(O5))=0</formula>
    </cfRule>
  </conditionalFormatting>
  <dataValidations count="2">
    <dataValidation type="list" allowBlank="1" showInputMessage="1" showErrorMessage="1" sqref="G11:G25">
      <formula1>"　,男,女"</formula1>
    </dataValidation>
    <dataValidation type="list" allowBlank="1" showInputMessage="1" showErrorMessage="1" sqref="F5">
      <formula1>"平成,令和"</formula1>
    </dataValidation>
  </dataValidations>
  <printOptions horizontalCentered="1"/>
  <pageMargins left="0.59055118110236227" right="0.35433070866141736" top="0.59055118110236227" bottom="0.39370078740157483" header="0.43307086614173229" footer="0.51181102362204722"/>
  <pageSetup paperSize="9" scale="98" orientation="landscape" r:id="rId1"/>
  <headerFooter alignWithMargins="0"/>
  <colBreaks count="1" manualBreakCount="1">
    <brk id="4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M80"/>
  <sheetViews>
    <sheetView showGridLines="0" view="pageBreakPreview" zoomScaleNormal="100" zoomScaleSheetLayoutView="100" workbookViewId="0">
      <selection activeCell="C2" sqref="C2:AM2"/>
    </sheetView>
  </sheetViews>
  <sheetFormatPr defaultRowHeight="12" x14ac:dyDescent="0.15"/>
  <cols>
    <col min="1" max="1" width="3.7109375" style="25" customWidth="1"/>
    <col min="2" max="2" width="1.7109375" style="25" customWidth="1"/>
    <col min="3" max="39" width="2.5703125" style="25" customWidth="1"/>
    <col min="40" max="82" width="2.42578125" style="25" customWidth="1"/>
    <col min="83" max="16384" width="9.140625" style="25"/>
  </cols>
  <sheetData>
    <row r="2" spans="2:42" ht="14.1" customHeight="1" x14ac:dyDescent="0.15">
      <c r="C2" s="714" t="s">
        <v>27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row>
    <row r="3" spans="2:42" ht="12.75" thickBot="1" x14ac:dyDescent="0.2"/>
    <row r="4" spans="2:42" ht="15.95" customHeight="1" x14ac:dyDescent="0.15">
      <c r="C4" s="889" t="s">
        <v>155</v>
      </c>
      <c r="D4" s="890"/>
      <c r="E4" s="890"/>
      <c r="F4" s="890"/>
      <c r="G4" s="890"/>
      <c r="H4" s="890"/>
      <c r="I4" s="890"/>
      <c r="J4" s="890"/>
      <c r="K4" s="890"/>
      <c r="L4" s="890"/>
      <c r="M4" s="890"/>
      <c r="N4" s="890"/>
      <c r="O4" s="890"/>
      <c r="P4" s="890"/>
      <c r="Q4" s="890"/>
      <c r="R4" s="890"/>
      <c r="S4" s="890"/>
      <c r="T4" s="890"/>
      <c r="U4" s="890"/>
      <c r="V4" s="890"/>
      <c r="W4" s="890"/>
      <c r="X4" s="890"/>
      <c r="Y4" s="890"/>
      <c r="Z4" s="891"/>
      <c r="AA4" s="886" t="s">
        <v>150</v>
      </c>
      <c r="AB4" s="887"/>
      <c r="AC4" s="887"/>
      <c r="AD4" s="887"/>
      <c r="AE4" s="887"/>
      <c r="AF4" s="887"/>
      <c r="AG4" s="887"/>
      <c r="AH4" s="887"/>
      <c r="AI4" s="887"/>
      <c r="AJ4" s="887"/>
      <c r="AK4" s="887"/>
      <c r="AL4" s="887"/>
      <c r="AM4" s="888"/>
    </row>
    <row r="5" spans="2:42" ht="6.95" customHeight="1" x14ac:dyDescent="0.15">
      <c r="B5" s="237"/>
      <c r="C5" s="29"/>
      <c r="D5" s="237"/>
      <c r="E5" s="237"/>
      <c r="F5" s="237"/>
      <c r="G5" s="237"/>
      <c r="H5" s="237"/>
      <c r="I5" s="237"/>
      <c r="J5" s="237"/>
      <c r="K5" s="237"/>
      <c r="L5" s="237"/>
      <c r="M5" s="237"/>
      <c r="N5" s="237"/>
      <c r="O5" s="237"/>
      <c r="P5" s="237"/>
      <c r="Q5" s="237"/>
      <c r="R5" s="237"/>
      <c r="S5" s="237"/>
      <c r="T5" s="237"/>
      <c r="U5" s="237"/>
      <c r="V5" s="237"/>
      <c r="W5" s="237"/>
      <c r="X5" s="237"/>
      <c r="Y5" s="237"/>
      <c r="Z5" s="237"/>
      <c r="AA5" s="66"/>
      <c r="AB5" s="67"/>
      <c r="AC5" s="67"/>
      <c r="AD5" s="67"/>
      <c r="AE5" s="67"/>
      <c r="AF5" s="67"/>
      <c r="AG5" s="67"/>
      <c r="AH5" s="67"/>
      <c r="AI5" s="67"/>
      <c r="AJ5" s="67"/>
      <c r="AK5" s="67"/>
      <c r="AL5" s="67"/>
      <c r="AM5" s="6"/>
    </row>
    <row r="6" spans="2:42" ht="14.1" customHeight="1" x14ac:dyDescent="0.15">
      <c r="B6" s="237"/>
      <c r="C6" s="42" t="s">
        <v>145</v>
      </c>
      <c r="D6" s="237"/>
      <c r="E6" s="237"/>
      <c r="F6" s="237"/>
      <c r="G6" s="237"/>
      <c r="J6" s="237"/>
      <c r="K6" s="237"/>
      <c r="L6" s="237"/>
      <c r="M6" s="237"/>
      <c r="N6" s="237"/>
      <c r="O6" s="237"/>
      <c r="P6" s="237"/>
      <c r="Q6" s="237"/>
      <c r="R6" s="237"/>
      <c r="S6" s="237"/>
      <c r="T6" s="237"/>
      <c r="U6" s="237"/>
      <c r="V6" s="237"/>
      <c r="W6" s="237"/>
      <c r="X6" s="237"/>
      <c r="Y6" s="237"/>
      <c r="Z6" s="237"/>
      <c r="AA6" s="66"/>
      <c r="AB6" s="67"/>
      <c r="AC6" s="67"/>
      <c r="AD6" s="67"/>
      <c r="AE6" s="67"/>
      <c r="AF6" s="67"/>
      <c r="AG6" s="67"/>
      <c r="AH6" s="67"/>
      <c r="AI6" s="67"/>
      <c r="AJ6" s="67"/>
      <c r="AK6" s="67"/>
      <c r="AL6" s="67"/>
      <c r="AM6" s="6"/>
    </row>
    <row r="7" spans="2:42" ht="14.1" customHeight="1" x14ac:dyDescent="0.15">
      <c r="B7" s="237"/>
      <c r="C7" s="29"/>
      <c r="D7" s="237" t="s">
        <v>488</v>
      </c>
      <c r="E7" s="237"/>
      <c r="F7" s="237"/>
      <c r="G7" s="237"/>
      <c r="H7" s="237"/>
      <c r="I7" s="237"/>
      <c r="J7" s="237"/>
      <c r="K7" s="237"/>
      <c r="L7" s="237"/>
      <c r="M7" s="237"/>
      <c r="N7" s="237"/>
      <c r="O7" s="237"/>
      <c r="P7" s="237"/>
      <c r="Q7" s="237"/>
      <c r="R7" s="237"/>
      <c r="S7" s="8"/>
      <c r="T7" s="8"/>
      <c r="U7" s="237"/>
      <c r="V7" s="8"/>
      <c r="W7" s="8"/>
      <c r="X7" s="237"/>
      <c r="Y7" s="237"/>
      <c r="Z7" s="237"/>
      <c r="AA7" s="58" t="s">
        <v>152</v>
      </c>
      <c r="AB7" s="899" t="s">
        <v>489</v>
      </c>
      <c r="AC7" s="899"/>
      <c r="AD7" s="899"/>
      <c r="AE7" s="899"/>
      <c r="AF7" s="899"/>
      <c r="AG7" s="899"/>
      <c r="AH7" s="899"/>
      <c r="AI7" s="899"/>
      <c r="AJ7" s="899"/>
      <c r="AK7" s="899"/>
      <c r="AL7" s="899"/>
      <c r="AM7" s="900"/>
      <c r="AO7" s="8"/>
      <c r="AP7" s="8"/>
    </row>
    <row r="8" spans="2:42" ht="14.1" customHeight="1" x14ac:dyDescent="0.15">
      <c r="B8" s="237"/>
      <c r="C8" s="29"/>
      <c r="D8" s="237"/>
      <c r="E8" s="237"/>
      <c r="F8" s="237"/>
      <c r="G8" s="237"/>
      <c r="H8" s="237"/>
      <c r="I8" s="237"/>
      <c r="J8" s="237"/>
      <c r="K8" s="237"/>
      <c r="L8" s="237"/>
      <c r="M8" s="237"/>
      <c r="N8" s="237"/>
      <c r="O8" s="237"/>
      <c r="P8" s="237"/>
      <c r="Q8" s="237"/>
      <c r="R8" s="4"/>
      <c r="S8" s="226"/>
      <c r="T8" s="226"/>
      <c r="U8" s="226"/>
      <c r="V8" s="226"/>
      <c r="W8" s="226"/>
      <c r="X8" s="226"/>
      <c r="Y8" s="40"/>
      <c r="Z8" s="226"/>
      <c r="AA8" s="53" t="s">
        <v>153</v>
      </c>
      <c r="AB8" s="899"/>
      <c r="AC8" s="899"/>
      <c r="AD8" s="899"/>
      <c r="AE8" s="899"/>
      <c r="AF8" s="899"/>
      <c r="AG8" s="899"/>
      <c r="AH8" s="899"/>
      <c r="AI8" s="899"/>
      <c r="AJ8" s="899"/>
      <c r="AK8" s="899"/>
      <c r="AL8" s="899"/>
      <c r="AM8" s="900"/>
    </row>
    <row r="9" spans="2:42" ht="14.1" customHeight="1" x14ac:dyDescent="0.15">
      <c r="B9" s="237"/>
      <c r="C9" s="29"/>
      <c r="D9" s="237"/>
      <c r="E9" s="237"/>
      <c r="F9" s="237"/>
      <c r="G9" s="237"/>
      <c r="H9" s="237"/>
      <c r="I9" s="237"/>
      <c r="J9" s="237"/>
      <c r="K9" s="237"/>
      <c r="L9" s="237"/>
      <c r="M9" s="237"/>
      <c r="N9" s="237"/>
      <c r="O9" s="237"/>
      <c r="P9" s="237"/>
      <c r="Q9" s="237"/>
      <c r="R9" s="237"/>
      <c r="S9" s="8"/>
      <c r="T9" s="8"/>
      <c r="U9" s="237"/>
      <c r="V9" s="8"/>
      <c r="W9" s="8"/>
      <c r="X9" s="237"/>
      <c r="Y9" s="8"/>
      <c r="Z9" s="56"/>
      <c r="AA9" s="66"/>
      <c r="AB9" s="67"/>
      <c r="AC9" s="67"/>
      <c r="AD9" s="67"/>
      <c r="AE9" s="67"/>
      <c r="AF9" s="67"/>
      <c r="AG9" s="67"/>
      <c r="AH9" s="67"/>
      <c r="AI9" s="67"/>
      <c r="AJ9" s="67"/>
      <c r="AK9" s="67"/>
      <c r="AL9" s="67"/>
      <c r="AM9" s="6"/>
      <c r="AO9" s="8"/>
      <c r="AP9" s="8"/>
    </row>
    <row r="10" spans="2:42" ht="14.1" customHeight="1" x14ac:dyDescent="0.15">
      <c r="B10" s="237"/>
      <c r="C10" s="68"/>
      <c r="D10" s="30" t="s">
        <v>881</v>
      </c>
      <c r="E10" s="30"/>
      <c r="F10" s="30"/>
      <c r="G10" s="30"/>
      <c r="H10" s="30"/>
      <c r="I10" s="30"/>
      <c r="J10" s="30"/>
      <c r="K10" s="30"/>
      <c r="L10" s="30"/>
      <c r="M10" s="30"/>
      <c r="N10" s="30"/>
      <c r="O10" s="30"/>
      <c r="P10" s="30"/>
      <c r="Q10" s="30"/>
      <c r="R10" s="30"/>
      <c r="S10" s="30"/>
      <c r="T10" s="30"/>
      <c r="U10" s="237"/>
      <c r="V10" s="237"/>
      <c r="W10" s="237"/>
      <c r="X10" s="237"/>
      <c r="Y10" s="237"/>
      <c r="Z10" s="56"/>
      <c r="AA10" s="187" t="s">
        <v>230</v>
      </c>
      <c r="AB10" s="105" t="s">
        <v>490</v>
      </c>
      <c r="AC10" s="107"/>
      <c r="AD10" s="105"/>
      <c r="AE10" s="105"/>
      <c r="AF10" s="105"/>
      <c r="AG10" s="105"/>
      <c r="AH10" s="105"/>
      <c r="AI10" s="105"/>
      <c r="AJ10" s="67"/>
      <c r="AK10" s="67"/>
      <c r="AL10" s="67"/>
      <c r="AM10" s="6"/>
    </row>
    <row r="11" spans="2:42" ht="14.1" customHeight="1" x14ac:dyDescent="0.15">
      <c r="B11" s="237"/>
      <c r="C11" s="29"/>
      <c r="D11" s="237"/>
      <c r="E11" s="237" t="s">
        <v>232</v>
      </c>
      <c r="F11" s="237"/>
      <c r="G11" s="237"/>
      <c r="H11" s="237"/>
      <c r="I11" s="237"/>
      <c r="J11" s="237"/>
      <c r="K11" s="237"/>
      <c r="L11" s="237"/>
      <c r="M11" s="237"/>
      <c r="N11" s="237"/>
      <c r="O11" s="237"/>
      <c r="P11" s="237"/>
      <c r="Q11" s="237"/>
      <c r="R11" s="4"/>
      <c r="S11" s="411"/>
      <c r="T11" s="411"/>
      <c r="U11" s="411"/>
      <c r="V11" s="411"/>
      <c r="W11" s="411"/>
      <c r="X11" s="411"/>
      <c r="Y11" s="40"/>
      <c r="Z11" s="52"/>
      <c r="AA11" s="188" t="s">
        <v>229</v>
      </c>
      <c r="AB11" s="105" t="s">
        <v>231</v>
      </c>
      <c r="AC11" s="107"/>
      <c r="AD11" s="105"/>
      <c r="AE11" s="105"/>
      <c r="AF11" s="105"/>
      <c r="AG11" s="105"/>
      <c r="AH11" s="105"/>
      <c r="AI11" s="105"/>
      <c r="AJ11" s="67"/>
      <c r="AK11" s="67"/>
      <c r="AL11" s="67"/>
      <c r="AM11" s="6"/>
    </row>
    <row r="12" spans="2:42" ht="14.1" customHeight="1" x14ac:dyDescent="0.15">
      <c r="B12" s="237"/>
      <c r="C12" s="29"/>
      <c r="D12" s="237"/>
      <c r="E12" s="237"/>
      <c r="F12" s="237"/>
      <c r="G12" s="237"/>
      <c r="H12" s="237"/>
      <c r="I12" s="237"/>
      <c r="J12" s="237"/>
      <c r="K12" s="237"/>
      <c r="L12" s="237"/>
      <c r="M12" s="237"/>
      <c r="N12" s="237"/>
      <c r="O12" s="237"/>
      <c r="P12" s="237"/>
      <c r="Q12" s="237"/>
      <c r="R12" s="412"/>
      <c r="S12" s="8"/>
      <c r="T12" s="8"/>
      <c r="U12" s="412"/>
      <c r="V12" s="8"/>
      <c r="W12" s="8"/>
      <c r="X12" s="412"/>
      <c r="Y12" s="8"/>
      <c r="Z12" s="52"/>
      <c r="AA12" s="188"/>
      <c r="AB12" s="105"/>
      <c r="AC12" s="105"/>
      <c r="AD12" s="105"/>
      <c r="AE12" s="105"/>
      <c r="AF12" s="105"/>
      <c r="AG12" s="105"/>
      <c r="AH12" s="105"/>
      <c r="AI12" s="105"/>
      <c r="AJ12" s="67"/>
      <c r="AK12" s="67"/>
      <c r="AL12" s="67"/>
      <c r="AM12" s="6"/>
    </row>
    <row r="13" spans="2:42" ht="14.1" customHeight="1" x14ac:dyDescent="0.15">
      <c r="B13" s="237"/>
      <c r="C13" s="29"/>
      <c r="D13" s="237" t="s">
        <v>240</v>
      </c>
      <c r="E13" s="237"/>
      <c r="F13" s="237"/>
      <c r="G13" s="237"/>
      <c r="H13" s="237"/>
      <c r="I13" s="237"/>
      <c r="J13" s="237"/>
      <c r="K13" s="237"/>
      <c r="L13" s="237"/>
      <c r="M13" s="237"/>
      <c r="N13" s="237"/>
      <c r="O13" s="237"/>
      <c r="P13" s="237"/>
      <c r="Q13" s="237"/>
      <c r="R13" s="237"/>
      <c r="S13" s="226"/>
      <c r="T13" s="226"/>
      <c r="U13" s="226"/>
      <c r="V13" s="226"/>
      <c r="W13" s="226"/>
      <c r="X13" s="226"/>
      <c r="Y13" s="40"/>
      <c r="Z13" s="226"/>
      <c r="AA13" s="67"/>
      <c r="AB13" s="67"/>
      <c r="AC13" s="67"/>
      <c r="AD13" s="67"/>
      <c r="AE13" s="67"/>
      <c r="AF13" s="67"/>
      <c r="AG13" s="67"/>
      <c r="AH13" s="67"/>
      <c r="AI13" s="67"/>
      <c r="AJ13" s="67"/>
      <c r="AK13" s="67"/>
      <c r="AL13" s="67"/>
      <c r="AM13" s="6"/>
    </row>
    <row r="14" spans="2:42" ht="14.1" customHeight="1" x14ac:dyDescent="0.15">
      <c r="B14" s="237"/>
      <c r="C14" s="29"/>
      <c r="D14" s="237"/>
      <c r="E14" s="657" t="s">
        <v>228</v>
      </c>
      <c r="F14" s="893" t="s">
        <v>29</v>
      </c>
      <c r="G14" s="894"/>
      <c r="H14" s="894"/>
      <c r="I14" s="894"/>
      <c r="J14" s="894"/>
      <c r="K14" s="894"/>
      <c r="L14" s="894"/>
      <c r="M14" s="894"/>
      <c r="N14" s="894"/>
      <c r="O14" s="894"/>
      <c r="P14" s="894"/>
      <c r="Q14" s="894"/>
      <c r="R14" s="894"/>
      <c r="S14" s="895"/>
      <c r="T14" s="901" t="s">
        <v>897</v>
      </c>
      <c r="U14" s="894"/>
      <c r="V14" s="894"/>
      <c r="W14" s="894"/>
      <c r="X14" s="894"/>
      <c r="Y14" s="894"/>
      <c r="Z14" s="894"/>
      <c r="AA14" s="908" t="s">
        <v>898</v>
      </c>
      <c r="AB14" s="909"/>
      <c r="AC14" s="909"/>
      <c r="AD14" s="909"/>
      <c r="AE14" s="909"/>
      <c r="AF14" s="909"/>
      <c r="AG14" s="910"/>
      <c r="AJ14" s="67"/>
      <c r="AK14" s="67"/>
      <c r="AL14" s="67"/>
      <c r="AM14" s="6"/>
    </row>
    <row r="15" spans="2:42" ht="14.1" customHeight="1" thickBot="1" x14ac:dyDescent="0.2">
      <c r="B15" s="237"/>
      <c r="C15" s="29"/>
      <c r="E15" s="872"/>
      <c r="F15" s="896"/>
      <c r="G15" s="897"/>
      <c r="H15" s="897"/>
      <c r="I15" s="897"/>
      <c r="J15" s="897"/>
      <c r="K15" s="897"/>
      <c r="L15" s="897"/>
      <c r="M15" s="897"/>
      <c r="N15" s="897"/>
      <c r="O15" s="897"/>
      <c r="P15" s="897"/>
      <c r="Q15" s="897"/>
      <c r="R15" s="897"/>
      <c r="S15" s="898"/>
      <c r="T15" s="230"/>
      <c r="U15" s="230"/>
      <c r="V15" s="230"/>
      <c r="W15" s="906" t="s">
        <v>233</v>
      </c>
      <c r="X15" s="907"/>
      <c r="Y15" s="907"/>
      <c r="Z15" s="907"/>
      <c r="AA15" s="189"/>
      <c r="AB15" s="190"/>
      <c r="AC15" s="190"/>
      <c r="AD15" s="906" t="s">
        <v>233</v>
      </c>
      <c r="AE15" s="907"/>
      <c r="AF15" s="907"/>
      <c r="AG15" s="911"/>
      <c r="AH15" s="25" t="s">
        <v>117</v>
      </c>
      <c r="AI15" s="905" t="s">
        <v>234</v>
      </c>
      <c r="AJ15" s="905"/>
      <c r="AK15" s="905"/>
      <c r="AL15" s="905"/>
      <c r="AM15" s="839"/>
      <c r="AN15" s="61"/>
    </row>
    <row r="16" spans="2:42" ht="14.1" customHeight="1" thickTop="1" x14ac:dyDescent="0.15">
      <c r="B16" s="237"/>
      <c r="C16" s="29"/>
      <c r="E16" s="658" t="s">
        <v>32</v>
      </c>
      <c r="F16" s="902" t="s">
        <v>219</v>
      </c>
      <c r="G16" s="903"/>
      <c r="H16" s="903"/>
      <c r="I16" s="903"/>
      <c r="J16" s="903"/>
      <c r="K16" s="903"/>
      <c r="L16" s="903"/>
      <c r="M16" s="903"/>
      <c r="N16" s="903"/>
      <c r="O16" s="903"/>
      <c r="P16" s="903"/>
      <c r="Q16" s="903"/>
      <c r="R16" s="903"/>
      <c r="S16" s="904"/>
      <c r="T16" s="892"/>
      <c r="U16" s="884"/>
      <c r="V16" s="885"/>
      <c r="W16" s="874"/>
      <c r="X16" s="865"/>
      <c r="Y16" s="865"/>
      <c r="Z16" s="865"/>
      <c r="AA16" s="884"/>
      <c r="AB16" s="884"/>
      <c r="AC16" s="885"/>
      <c r="AD16" s="874"/>
      <c r="AE16" s="865"/>
      <c r="AF16" s="865"/>
      <c r="AG16" s="883"/>
      <c r="AI16" s="905"/>
      <c r="AJ16" s="905"/>
      <c r="AK16" s="905"/>
      <c r="AL16" s="905"/>
      <c r="AM16" s="839"/>
      <c r="AN16" s="61"/>
    </row>
    <row r="17" spans="2:65" ht="14.1" customHeight="1" x14ac:dyDescent="0.15">
      <c r="B17" s="237"/>
      <c r="C17" s="29"/>
      <c r="E17" s="658"/>
      <c r="F17" s="657" t="s">
        <v>224</v>
      </c>
      <c r="G17" s="856" t="s">
        <v>318</v>
      </c>
      <c r="H17" s="857"/>
      <c r="I17" s="857"/>
      <c r="J17" s="857"/>
      <c r="K17" s="857"/>
      <c r="L17" s="857"/>
      <c r="M17" s="857"/>
      <c r="N17" s="857"/>
      <c r="O17" s="857"/>
      <c r="P17" s="857"/>
      <c r="Q17" s="857"/>
      <c r="R17" s="857"/>
      <c r="S17" s="858"/>
      <c r="T17" s="852"/>
      <c r="U17" s="843"/>
      <c r="V17" s="843"/>
      <c r="W17" s="870"/>
      <c r="X17" s="867"/>
      <c r="Y17" s="867"/>
      <c r="Z17" s="867"/>
      <c r="AA17" s="842"/>
      <c r="AB17" s="843"/>
      <c r="AC17" s="843"/>
      <c r="AD17" s="870"/>
      <c r="AE17" s="867"/>
      <c r="AF17" s="867"/>
      <c r="AG17" s="873"/>
      <c r="AI17" s="905"/>
      <c r="AJ17" s="905"/>
      <c r="AK17" s="905"/>
      <c r="AL17" s="905"/>
      <c r="AM17" s="839"/>
      <c r="AN17" s="61"/>
      <c r="AT17" s="30"/>
      <c r="AU17" s="30"/>
      <c r="AV17" s="30"/>
      <c r="AW17" s="30"/>
      <c r="AX17" s="30"/>
      <c r="AY17" s="30"/>
      <c r="AZ17" s="226"/>
      <c r="BA17" s="226"/>
      <c r="BB17" s="226"/>
      <c r="BC17" s="226"/>
      <c r="BD17" s="237"/>
      <c r="BE17" s="237"/>
      <c r="BF17" s="8"/>
      <c r="BG17" s="8"/>
      <c r="BH17" s="237"/>
      <c r="BI17" s="8"/>
      <c r="BJ17" s="8"/>
      <c r="BK17" s="237"/>
      <c r="BL17" s="237"/>
      <c r="BM17" s="237"/>
    </row>
    <row r="18" spans="2:65" ht="14.1" customHeight="1" x14ac:dyDescent="0.15">
      <c r="B18" s="237"/>
      <c r="C18" s="29"/>
      <c r="E18" s="658"/>
      <c r="F18" s="658"/>
      <c r="G18" s="856" t="s">
        <v>226</v>
      </c>
      <c r="H18" s="857"/>
      <c r="I18" s="857"/>
      <c r="J18" s="857"/>
      <c r="K18" s="857"/>
      <c r="L18" s="857"/>
      <c r="M18" s="857"/>
      <c r="N18" s="857"/>
      <c r="O18" s="857"/>
      <c r="P18" s="857"/>
      <c r="Q18" s="857"/>
      <c r="R18" s="857"/>
      <c r="S18" s="858"/>
      <c r="T18" s="852"/>
      <c r="U18" s="843"/>
      <c r="V18" s="843"/>
      <c r="W18" s="870"/>
      <c r="X18" s="867"/>
      <c r="Y18" s="867"/>
      <c r="Z18" s="867"/>
      <c r="AA18" s="842"/>
      <c r="AB18" s="843"/>
      <c r="AC18" s="843"/>
      <c r="AD18" s="870"/>
      <c r="AE18" s="867"/>
      <c r="AF18" s="867"/>
      <c r="AG18" s="873"/>
      <c r="AI18" s="905"/>
      <c r="AJ18" s="905"/>
      <c r="AK18" s="905"/>
      <c r="AL18" s="905"/>
      <c r="AM18" s="839"/>
      <c r="AN18" s="61"/>
      <c r="AT18" s="237"/>
      <c r="AU18" s="237"/>
      <c r="AV18" s="237"/>
      <c r="AW18" s="237"/>
      <c r="AX18" s="237"/>
      <c r="AY18" s="237"/>
      <c r="AZ18" s="237"/>
      <c r="BA18" s="237"/>
      <c r="BB18" s="237"/>
      <c r="BC18" s="237"/>
      <c r="BD18" s="237"/>
      <c r="BE18" s="4"/>
      <c r="BF18" s="226"/>
      <c r="BG18" s="226"/>
      <c r="BH18" s="226"/>
      <c r="BI18" s="226"/>
      <c r="BJ18" s="226"/>
      <c r="BK18" s="226"/>
      <c r="BL18" s="226"/>
      <c r="BM18" s="226"/>
    </row>
    <row r="19" spans="2:65" ht="14.1" customHeight="1" x14ac:dyDescent="0.15">
      <c r="B19" s="237"/>
      <c r="C19" s="29"/>
      <c r="E19" s="658"/>
      <c r="F19" s="659"/>
      <c r="G19" s="856" t="s">
        <v>225</v>
      </c>
      <c r="H19" s="857"/>
      <c r="I19" s="857"/>
      <c r="J19" s="857"/>
      <c r="K19" s="857"/>
      <c r="L19" s="857"/>
      <c r="M19" s="857"/>
      <c r="N19" s="857"/>
      <c r="O19" s="857"/>
      <c r="P19" s="857"/>
      <c r="Q19" s="857"/>
      <c r="R19" s="857"/>
      <c r="S19" s="858"/>
      <c r="T19" s="852"/>
      <c r="U19" s="843"/>
      <c r="V19" s="843"/>
      <c r="W19" s="870"/>
      <c r="X19" s="867"/>
      <c r="Y19" s="867"/>
      <c r="Z19" s="867"/>
      <c r="AA19" s="842"/>
      <c r="AB19" s="843"/>
      <c r="AC19" s="843"/>
      <c r="AD19" s="870"/>
      <c r="AE19" s="867"/>
      <c r="AF19" s="867"/>
      <c r="AG19" s="873"/>
      <c r="AI19" s="905"/>
      <c r="AJ19" s="905"/>
      <c r="AK19" s="905"/>
      <c r="AL19" s="905"/>
      <c r="AM19" s="839"/>
      <c r="AT19" s="226"/>
      <c r="AU19" s="226"/>
      <c r="AV19" s="226"/>
      <c r="AW19" s="226"/>
      <c r="AX19" s="226"/>
      <c r="AY19" s="226"/>
      <c r="AZ19" s="237"/>
      <c r="BA19" s="237"/>
      <c r="BB19" s="237"/>
      <c r="BC19" s="237"/>
      <c r="BD19" s="237"/>
      <c r="BE19" s="237"/>
      <c r="BF19" s="226"/>
      <c r="BG19" s="226"/>
      <c r="BH19" s="226"/>
      <c r="BI19" s="226"/>
      <c r="BJ19" s="226"/>
      <c r="BK19" s="226"/>
      <c r="BL19" s="237"/>
      <c r="BM19" s="237"/>
    </row>
    <row r="20" spans="2:65" ht="14.1" customHeight="1" x14ac:dyDescent="0.15">
      <c r="B20" s="237"/>
      <c r="C20" s="29"/>
      <c r="E20" s="658"/>
      <c r="F20" s="935" t="s">
        <v>222</v>
      </c>
      <c r="G20" s="936"/>
      <c r="H20" s="936"/>
      <c r="I20" s="936"/>
      <c r="J20" s="936"/>
      <c r="K20" s="936"/>
      <c r="L20" s="936"/>
      <c r="M20" s="936"/>
      <c r="N20" s="936"/>
      <c r="O20" s="936"/>
      <c r="P20" s="936"/>
      <c r="Q20" s="936"/>
      <c r="R20" s="936"/>
      <c r="S20" s="937"/>
      <c r="T20" s="852"/>
      <c r="U20" s="843"/>
      <c r="V20" s="843"/>
      <c r="W20" s="870"/>
      <c r="X20" s="867"/>
      <c r="Y20" s="867"/>
      <c r="Z20" s="867"/>
      <c r="AA20" s="842"/>
      <c r="AB20" s="843"/>
      <c r="AC20" s="843"/>
      <c r="AD20" s="870"/>
      <c r="AE20" s="867"/>
      <c r="AF20" s="867"/>
      <c r="AG20" s="873"/>
      <c r="AI20" s="905"/>
      <c r="AJ20" s="905"/>
      <c r="AK20" s="905"/>
      <c r="AL20" s="905"/>
      <c r="AM20" s="839"/>
      <c r="AT20" s="237"/>
      <c r="AU20" s="237"/>
      <c r="AV20" s="237"/>
      <c r="AW20" s="237"/>
      <c r="AX20" s="237"/>
      <c r="AY20" s="237"/>
      <c r="AZ20" s="237"/>
      <c r="BA20" s="237"/>
      <c r="BB20" s="237"/>
      <c r="BC20" s="237"/>
      <c r="BD20" s="237"/>
      <c r="BE20" s="237"/>
      <c r="BF20" s="237"/>
      <c r="BG20" s="237"/>
      <c r="BH20" s="237"/>
      <c r="BI20" s="237"/>
      <c r="BJ20" s="237"/>
      <c r="BK20" s="237"/>
      <c r="BL20" s="237"/>
      <c r="BM20" s="237"/>
    </row>
    <row r="21" spans="2:65" ht="14.1" customHeight="1" x14ac:dyDescent="0.15">
      <c r="B21" s="237"/>
      <c r="C21" s="29"/>
      <c r="E21" s="658"/>
      <c r="F21" s="856" t="s">
        <v>223</v>
      </c>
      <c r="G21" s="857"/>
      <c r="H21" s="857"/>
      <c r="I21" s="857"/>
      <c r="J21" s="857"/>
      <c r="K21" s="857"/>
      <c r="L21" s="857"/>
      <c r="M21" s="857"/>
      <c r="N21" s="857"/>
      <c r="O21" s="857"/>
      <c r="P21" s="857"/>
      <c r="Q21" s="857"/>
      <c r="R21" s="857"/>
      <c r="S21" s="858"/>
      <c r="T21" s="852"/>
      <c r="U21" s="843"/>
      <c r="V21" s="843"/>
      <c r="W21" s="870"/>
      <c r="X21" s="867"/>
      <c r="Y21" s="867"/>
      <c r="Z21" s="867"/>
      <c r="AA21" s="842"/>
      <c r="AB21" s="843"/>
      <c r="AC21" s="843"/>
      <c r="AD21" s="870"/>
      <c r="AE21" s="867"/>
      <c r="AF21" s="867"/>
      <c r="AG21" s="873"/>
      <c r="AI21" s="905"/>
      <c r="AJ21" s="905"/>
      <c r="AK21" s="905"/>
      <c r="AL21" s="905"/>
      <c r="AM21" s="839"/>
      <c r="AT21" s="237"/>
      <c r="AU21" s="232"/>
      <c r="AV21" s="232"/>
      <c r="AW21" s="232"/>
      <c r="AX21" s="232"/>
      <c r="AY21" s="232"/>
      <c r="AZ21" s="232"/>
      <c r="BA21" s="226"/>
      <c r="BB21" s="226"/>
      <c r="BC21" s="226"/>
      <c r="BD21" s="226"/>
      <c r="BE21" s="226"/>
      <c r="BF21" s="226"/>
      <c r="BG21" s="226"/>
      <c r="BH21" s="226"/>
      <c r="BI21" s="226"/>
      <c r="BJ21" s="226"/>
      <c r="BK21" s="226"/>
      <c r="BL21" s="226"/>
      <c r="BM21" s="226"/>
    </row>
    <row r="22" spans="2:65" ht="14.1" customHeight="1" x14ac:dyDescent="0.15">
      <c r="B22" s="237"/>
      <c r="C22" s="29"/>
      <c r="E22" s="658"/>
      <c r="F22" s="871" t="s">
        <v>156</v>
      </c>
      <c r="G22" s="856" t="s">
        <v>470</v>
      </c>
      <c r="H22" s="857"/>
      <c r="I22" s="857"/>
      <c r="J22" s="857"/>
      <c r="K22" s="857"/>
      <c r="L22" s="857"/>
      <c r="M22" s="857"/>
      <c r="N22" s="857"/>
      <c r="O22" s="857"/>
      <c r="P22" s="857"/>
      <c r="Q22" s="857"/>
      <c r="R22" s="857"/>
      <c r="S22" s="858"/>
      <c r="T22" s="852"/>
      <c r="U22" s="843"/>
      <c r="V22" s="843"/>
      <c r="W22" s="870"/>
      <c r="X22" s="867"/>
      <c r="Y22" s="867"/>
      <c r="Z22" s="867"/>
      <c r="AA22" s="842"/>
      <c r="AB22" s="843"/>
      <c r="AC22" s="843"/>
      <c r="AD22" s="870"/>
      <c r="AE22" s="867"/>
      <c r="AF22" s="867"/>
      <c r="AG22" s="873"/>
      <c r="AI22" s="905"/>
      <c r="AJ22" s="905"/>
      <c r="AK22" s="905"/>
      <c r="AL22" s="905"/>
      <c r="AM22" s="839"/>
      <c r="AT22" s="237"/>
      <c r="AU22" s="232"/>
      <c r="AV22" s="232"/>
      <c r="AW22" s="232"/>
      <c r="AX22" s="232"/>
      <c r="AY22" s="232"/>
      <c r="AZ22" s="232"/>
      <c r="BA22" s="232"/>
      <c r="BB22" s="226"/>
      <c r="BC22" s="226"/>
      <c r="BD22" s="233"/>
      <c r="BE22" s="233"/>
      <c r="BF22" s="232"/>
      <c r="BG22" s="233"/>
      <c r="BH22" s="233"/>
      <c r="BI22" s="232"/>
      <c r="BJ22" s="233"/>
      <c r="BK22" s="233"/>
      <c r="BL22" s="232"/>
      <c r="BM22" s="232"/>
    </row>
    <row r="23" spans="2:65" ht="14.1" customHeight="1" x14ac:dyDescent="0.15">
      <c r="B23" s="237"/>
      <c r="C23" s="29"/>
      <c r="E23" s="658"/>
      <c r="F23" s="850"/>
      <c r="G23" s="856" t="s">
        <v>220</v>
      </c>
      <c r="H23" s="857"/>
      <c r="I23" s="857"/>
      <c r="J23" s="857"/>
      <c r="K23" s="857"/>
      <c r="L23" s="857"/>
      <c r="M23" s="857"/>
      <c r="N23" s="857"/>
      <c r="O23" s="857"/>
      <c r="P23" s="857"/>
      <c r="Q23" s="857"/>
      <c r="R23" s="857"/>
      <c r="S23" s="858"/>
      <c r="T23" s="852"/>
      <c r="U23" s="843"/>
      <c r="V23" s="843"/>
      <c r="W23" s="870"/>
      <c r="X23" s="867"/>
      <c r="Y23" s="867"/>
      <c r="Z23" s="867"/>
      <c r="AA23" s="842"/>
      <c r="AB23" s="843"/>
      <c r="AC23" s="843"/>
      <c r="AD23" s="870"/>
      <c r="AE23" s="867"/>
      <c r="AF23" s="867"/>
      <c r="AG23" s="873"/>
      <c r="AI23" s="905"/>
      <c r="AJ23" s="905"/>
      <c r="AK23" s="905"/>
      <c r="AL23" s="905"/>
      <c r="AM23" s="839"/>
      <c r="AT23" s="237"/>
      <c r="AU23" s="237"/>
      <c r="AV23" s="237"/>
      <c r="AW23" s="237"/>
      <c r="AX23" s="237"/>
      <c r="AY23" s="237"/>
      <c r="AZ23" s="237"/>
      <c r="BA23" s="232"/>
      <c r="BB23" s="226"/>
      <c r="BC23" s="226"/>
      <c r="BD23" s="233"/>
      <c r="BE23" s="233"/>
      <c r="BF23" s="232"/>
      <c r="BG23" s="233"/>
      <c r="BH23" s="233"/>
      <c r="BI23" s="232"/>
      <c r="BJ23" s="233"/>
      <c r="BK23" s="233"/>
      <c r="BL23" s="232"/>
      <c r="BM23" s="232"/>
    </row>
    <row r="24" spans="2:65" ht="14.1" customHeight="1" x14ac:dyDescent="0.15">
      <c r="B24" s="237"/>
      <c r="C24" s="29"/>
      <c r="E24" s="658"/>
      <c r="F24" s="851"/>
      <c r="G24" s="856" t="s">
        <v>221</v>
      </c>
      <c r="H24" s="857"/>
      <c r="I24" s="857"/>
      <c r="J24" s="857"/>
      <c r="K24" s="857"/>
      <c r="L24" s="857"/>
      <c r="M24" s="857"/>
      <c r="N24" s="857"/>
      <c r="O24" s="857"/>
      <c r="P24" s="857"/>
      <c r="Q24" s="857"/>
      <c r="R24" s="857"/>
      <c r="S24" s="858"/>
      <c r="T24" s="852"/>
      <c r="U24" s="843"/>
      <c r="V24" s="843"/>
      <c r="W24" s="870"/>
      <c r="X24" s="867"/>
      <c r="Y24" s="867"/>
      <c r="Z24" s="867"/>
      <c r="AA24" s="842"/>
      <c r="AB24" s="843"/>
      <c r="AC24" s="843"/>
      <c r="AD24" s="870"/>
      <c r="AE24" s="867"/>
      <c r="AF24" s="867"/>
      <c r="AG24" s="873"/>
      <c r="AI24" s="905"/>
      <c r="AJ24" s="905"/>
      <c r="AK24" s="905"/>
      <c r="AL24" s="905"/>
      <c r="AM24" s="839"/>
      <c r="AT24" s="237"/>
      <c r="AU24" s="104"/>
      <c r="AV24" s="104"/>
      <c r="AW24" s="104"/>
      <c r="AX24" s="104"/>
      <c r="AY24" s="104"/>
      <c r="AZ24" s="104"/>
      <c r="BA24" s="104"/>
      <c r="BB24" s="104"/>
      <c r="BC24" s="104"/>
      <c r="BD24" s="104"/>
      <c r="BE24" s="104"/>
      <c r="BF24" s="104"/>
      <c r="BG24" s="104"/>
      <c r="BH24" s="104"/>
      <c r="BI24" s="104"/>
      <c r="BJ24" s="104"/>
      <c r="BK24" s="104"/>
      <c r="BL24" s="104"/>
      <c r="BM24" s="237"/>
    </row>
    <row r="25" spans="2:65" ht="14.1" customHeight="1" x14ac:dyDescent="0.15">
      <c r="B25" s="237"/>
      <c r="C25" s="29"/>
      <c r="E25" s="658"/>
      <c r="F25" s="856" t="s">
        <v>30</v>
      </c>
      <c r="G25" s="857"/>
      <c r="H25" s="857"/>
      <c r="I25" s="857"/>
      <c r="J25" s="857"/>
      <c r="K25" s="857"/>
      <c r="L25" s="857"/>
      <c r="M25" s="857"/>
      <c r="N25" s="857"/>
      <c r="O25" s="857"/>
      <c r="P25" s="857"/>
      <c r="Q25" s="857"/>
      <c r="R25" s="857"/>
      <c r="S25" s="858"/>
      <c r="T25" s="852"/>
      <c r="U25" s="843"/>
      <c r="V25" s="843"/>
      <c r="W25" s="870"/>
      <c r="X25" s="867"/>
      <c r="Y25" s="867"/>
      <c r="Z25" s="867"/>
      <c r="AA25" s="842"/>
      <c r="AB25" s="843"/>
      <c r="AC25" s="843"/>
      <c r="AD25" s="870"/>
      <c r="AE25" s="867"/>
      <c r="AF25" s="867"/>
      <c r="AG25" s="873"/>
      <c r="AJ25" s="67"/>
      <c r="AK25" s="67"/>
      <c r="AL25" s="67"/>
      <c r="AM25" s="6"/>
    </row>
    <row r="26" spans="2:65" ht="14.1" customHeight="1" x14ac:dyDescent="0.15">
      <c r="B26" s="237"/>
      <c r="C26" s="29"/>
      <c r="E26" s="658"/>
      <c r="F26" s="941" t="s">
        <v>31</v>
      </c>
      <c r="G26" s="942"/>
      <c r="H26" s="942"/>
      <c r="I26" s="942"/>
      <c r="J26" s="942"/>
      <c r="K26" s="942"/>
      <c r="L26" s="942"/>
      <c r="M26" s="942"/>
      <c r="N26" s="942"/>
      <c r="O26" s="942"/>
      <c r="P26" s="942"/>
      <c r="Q26" s="942"/>
      <c r="R26" s="942"/>
      <c r="S26" s="943"/>
      <c r="T26" s="879"/>
      <c r="U26" s="880"/>
      <c r="V26" s="880"/>
      <c r="W26" s="921"/>
      <c r="X26" s="922"/>
      <c r="Y26" s="922"/>
      <c r="Z26" s="922"/>
      <c r="AA26" s="944"/>
      <c r="AB26" s="880"/>
      <c r="AC26" s="880"/>
      <c r="AD26" s="921"/>
      <c r="AE26" s="922"/>
      <c r="AF26" s="922"/>
      <c r="AG26" s="923"/>
      <c r="AJ26" s="67"/>
      <c r="AK26" s="67"/>
      <c r="AL26" s="67"/>
      <c r="AM26" s="6"/>
    </row>
    <row r="27" spans="2:65" ht="14.1" customHeight="1" x14ac:dyDescent="0.15">
      <c r="B27" s="237"/>
      <c r="C27" s="29"/>
      <c r="E27" s="658"/>
      <c r="F27" s="929"/>
      <c r="G27" s="930"/>
      <c r="H27" s="930"/>
      <c r="I27" s="930"/>
      <c r="J27" s="930"/>
      <c r="K27" s="930"/>
      <c r="L27" s="930"/>
      <c r="M27" s="930"/>
      <c r="N27" s="930"/>
      <c r="O27" s="930"/>
      <c r="P27" s="930"/>
      <c r="Q27" s="930"/>
      <c r="R27" s="930"/>
      <c r="S27" s="931"/>
      <c r="T27" s="881"/>
      <c r="U27" s="882"/>
      <c r="V27" s="882"/>
      <c r="W27" s="877"/>
      <c r="X27" s="878"/>
      <c r="Y27" s="878"/>
      <c r="Z27" s="878"/>
      <c r="AA27" s="927"/>
      <c r="AB27" s="882"/>
      <c r="AC27" s="882"/>
      <c r="AD27" s="877"/>
      <c r="AE27" s="878"/>
      <c r="AF27" s="878"/>
      <c r="AG27" s="924"/>
      <c r="AJ27" s="67"/>
      <c r="AK27" s="67"/>
      <c r="AL27" s="67"/>
      <c r="AM27" s="6"/>
    </row>
    <row r="28" spans="2:65" ht="14.1" customHeight="1" thickBot="1" x14ac:dyDescent="0.2">
      <c r="B28" s="237"/>
      <c r="C28" s="29"/>
      <c r="E28" s="872"/>
      <c r="F28" s="938"/>
      <c r="G28" s="939"/>
      <c r="H28" s="939"/>
      <c r="I28" s="939"/>
      <c r="J28" s="939"/>
      <c r="K28" s="939"/>
      <c r="L28" s="939"/>
      <c r="M28" s="939"/>
      <c r="N28" s="939"/>
      <c r="O28" s="939"/>
      <c r="P28" s="939"/>
      <c r="Q28" s="939"/>
      <c r="R28" s="939"/>
      <c r="S28" s="940"/>
      <c r="T28" s="875"/>
      <c r="U28" s="876"/>
      <c r="V28" s="876"/>
      <c r="W28" s="932"/>
      <c r="X28" s="933"/>
      <c r="Y28" s="933"/>
      <c r="Z28" s="933"/>
      <c r="AA28" s="928"/>
      <c r="AB28" s="876"/>
      <c r="AC28" s="876"/>
      <c r="AD28" s="932"/>
      <c r="AE28" s="933"/>
      <c r="AF28" s="933"/>
      <c r="AG28" s="934"/>
      <c r="AJ28" s="67"/>
      <c r="AK28" s="67"/>
      <c r="AL28" s="67"/>
      <c r="AM28" s="6"/>
    </row>
    <row r="29" spans="2:65" ht="14.1" customHeight="1" thickTop="1" x14ac:dyDescent="0.15">
      <c r="B29" s="237"/>
      <c r="C29" s="29"/>
      <c r="E29" s="850" t="s">
        <v>33</v>
      </c>
      <c r="F29" s="859" t="s">
        <v>319</v>
      </c>
      <c r="G29" s="860"/>
      <c r="H29" s="860"/>
      <c r="I29" s="860"/>
      <c r="J29" s="860"/>
      <c r="K29" s="860"/>
      <c r="L29" s="860"/>
      <c r="M29" s="860"/>
      <c r="N29" s="860"/>
      <c r="O29" s="860"/>
      <c r="P29" s="860"/>
      <c r="Q29" s="860"/>
      <c r="R29" s="860"/>
      <c r="S29" s="861"/>
      <c r="T29" s="852"/>
      <c r="U29" s="843"/>
      <c r="V29" s="843"/>
      <c r="W29" s="844"/>
      <c r="X29" s="845"/>
      <c r="Y29" s="845"/>
      <c r="Z29" s="846"/>
      <c r="AA29" s="842"/>
      <c r="AB29" s="843"/>
      <c r="AC29" s="843"/>
      <c r="AD29" s="844"/>
      <c r="AE29" s="845"/>
      <c r="AF29" s="845"/>
      <c r="AG29" s="846"/>
      <c r="AJ29" s="67"/>
      <c r="AK29" s="67"/>
      <c r="AL29" s="67"/>
      <c r="AM29" s="6"/>
    </row>
    <row r="30" spans="2:65" ht="14.1" customHeight="1" x14ac:dyDescent="0.15">
      <c r="B30" s="237"/>
      <c r="C30" s="29"/>
      <c r="E30" s="850"/>
      <c r="F30" s="856" t="s">
        <v>471</v>
      </c>
      <c r="G30" s="857"/>
      <c r="H30" s="857"/>
      <c r="I30" s="857"/>
      <c r="J30" s="857"/>
      <c r="K30" s="857"/>
      <c r="L30" s="857"/>
      <c r="M30" s="857"/>
      <c r="N30" s="857"/>
      <c r="O30" s="857"/>
      <c r="P30" s="857"/>
      <c r="Q30" s="857"/>
      <c r="R30" s="857"/>
      <c r="S30" s="858"/>
      <c r="T30" s="852"/>
      <c r="U30" s="843"/>
      <c r="V30" s="843"/>
      <c r="W30" s="847"/>
      <c r="X30" s="848"/>
      <c r="Y30" s="848"/>
      <c r="Z30" s="849"/>
      <c r="AA30" s="842"/>
      <c r="AB30" s="843"/>
      <c r="AC30" s="843"/>
      <c r="AD30" s="847"/>
      <c r="AE30" s="848"/>
      <c r="AF30" s="848"/>
      <c r="AG30" s="849"/>
      <c r="AJ30" s="67"/>
      <c r="AK30" s="67"/>
      <c r="AL30" s="67"/>
      <c r="AM30" s="6"/>
    </row>
    <row r="31" spans="2:65" ht="14.1" customHeight="1" x14ac:dyDescent="0.15">
      <c r="B31" s="237"/>
      <c r="C31" s="29"/>
      <c r="E31" s="851"/>
      <c r="F31" s="856" t="s">
        <v>227</v>
      </c>
      <c r="G31" s="857"/>
      <c r="H31" s="857"/>
      <c r="I31" s="857"/>
      <c r="J31" s="857"/>
      <c r="K31" s="857"/>
      <c r="L31" s="857"/>
      <c r="M31" s="857"/>
      <c r="N31" s="857"/>
      <c r="O31" s="857"/>
      <c r="P31" s="857"/>
      <c r="Q31" s="857"/>
      <c r="R31" s="857"/>
      <c r="S31" s="858"/>
      <c r="T31" s="852"/>
      <c r="U31" s="843"/>
      <c r="V31" s="843"/>
      <c r="W31" s="847"/>
      <c r="X31" s="848"/>
      <c r="Y31" s="848"/>
      <c r="Z31" s="849"/>
      <c r="AA31" s="842"/>
      <c r="AB31" s="843"/>
      <c r="AC31" s="843"/>
      <c r="AD31" s="847"/>
      <c r="AE31" s="848"/>
      <c r="AF31" s="848"/>
      <c r="AG31" s="849"/>
      <c r="AJ31" s="67"/>
      <c r="AK31" s="67"/>
      <c r="AL31" s="67"/>
      <c r="AM31" s="6"/>
    </row>
    <row r="32" spans="2:65" ht="14.1" customHeight="1" x14ac:dyDescent="0.15">
      <c r="B32" s="237"/>
      <c r="C32" s="29"/>
      <c r="D32" s="237" t="s">
        <v>491</v>
      </c>
      <c r="E32" s="40"/>
      <c r="F32" s="237"/>
      <c r="G32" s="237"/>
      <c r="H32" s="237"/>
      <c r="I32" s="237"/>
      <c r="J32" s="237"/>
      <c r="K32" s="237"/>
      <c r="L32" s="237"/>
      <c r="M32" s="237"/>
      <c r="N32" s="237"/>
      <c r="O32" s="237"/>
      <c r="P32" s="237"/>
      <c r="Q32" s="237"/>
      <c r="R32" s="4"/>
      <c r="S32" s="226"/>
      <c r="T32" s="226"/>
      <c r="U32" s="226"/>
      <c r="V32" s="226"/>
      <c r="W32" s="226"/>
      <c r="X32" s="226"/>
      <c r="Y32" s="40"/>
      <c r="Z32" s="52"/>
      <c r="AA32" s="240" t="s">
        <v>493</v>
      </c>
      <c r="AB32" s="105" t="s">
        <v>492</v>
      </c>
      <c r="AC32" s="67"/>
      <c r="AD32" s="67"/>
      <c r="AE32" s="67"/>
      <c r="AF32" s="67"/>
      <c r="AG32" s="67"/>
      <c r="AH32" s="67"/>
      <c r="AI32" s="67"/>
      <c r="AJ32" s="67"/>
      <c r="AK32" s="67"/>
      <c r="AL32" s="67"/>
      <c r="AM32" s="6"/>
    </row>
    <row r="33" spans="2:39" ht="14.1" customHeight="1" x14ac:dyDescent="0.15">
      <c r="B33" s="237"/>
      <c r="C33" s="29"/>
      <c r="D33" s="237"/>
      <c r="E33" s="40"/>
      <c r="F33" s="237"/>
      <c r="G33" s="237"/>
      <c r="H33" s="237"/>
      <c r="I33" s="237"/>
      <c r="J33" s="237"/>
      <c r="K33" s="237"/>
      <c r="L33" s="237"/>
      <c r="M33" s="237"/>
      <c r="N33" s="237"/>
      <c r="O33" s="237"/>
      <c r="P33" s="237"/>
      <c r="Q33" s="237"/>
      <c r="R33" s="4"/>
      <c r="S33" s="226"/>
      <c r="T33" s="226"/>
      <c r="U33" s="226"/>
      <c r="V33" s="226"/>
      <c r="W33" s="226"/>
      <c r="X33" s="226"/>
      <c r="Y33" s="40"/>
      <c r="Z33" s="226"/>
      <c r="AA33" s="240"/>
      <c r="AB33" s="105"/>
      <c r="AC33" s="67"/>
      <c r="AD33" s="67"/>
      <c r="AE33" s="67"/>
      <c r="AF33" s="67"/>
      <c r="AG33" s="67"/>
      <c r="AH33" s="67"/>
      <c r="AI33" s="67"/>
      <c r="AJ33" s="67"/>
      <c r="AK33" s="67"/>
      <c r="AL33" s="67"/>
      <c r="AM33" s="6"/>
    </row>
    <row r="34" spans="2:39" ht="14.1" customHeight="1" x14ac:dyDescent="0.15">
      <c r="B34" s="237"/>
      <c r="C34" s="29"/>
      <c r="D34" s="236" t="s">
        <v>587</v>
      </c>
      <c r="E34" s="40"/>
      <c r="F34" s="237"/>
      <c r="G34" s="237"/>
      <c r="H34" s="237"/>
      <c r="I34" s="237"/>
      <c r="J34" s="237"/>
      <c r="K34" s="237"/>
      <c r="L34" s="237"/>
      <c r="M34" s="237"/>
      <c r="N34" s="237"/>
      <c r="O34" s="237"/>
      <c r="P34" s="237"/>
      <c r="Q34" s="237"/>
      <c r="R34" s="242"/>
      <c r="S34" s="8"/>
      <c r="T34" s="8"/>
      <c r="U34" s="237"/>
      <c r="V34" s="8"/>
      <c r="W34" s="8"/>
      <c r="X34" s="237"/>
      <c r="Y34" s="237"/>
      <c r="Z34" s="56"/>
      <c r="AA34" s="58" t="s">
        <v>508</v>
      </c>
      <c r="AB34" s="105" t="s">
        <v>588</v>
      </c>
      <c r="AC34" s="67"/>
      <c r="AD34" s="67"/>
      <c r="AE34" s="67"/>
      <c r="AF34" s="67"/>
      <c r="AG34" s="67"/>
      <c r="AH34" s="67"/>
      <c r="AI34" s="67"/>
      <c r="AJ34" s="67"/>
      <c r="AK34" s="67"/>
      <c r="AL34" s="67"/>
      <c r="AM34" s="6"/>
    </row>
    <row r="35" spans="2:39" ht="14.1" customHeight="1" x14ac:dyDescent="0.15">
      <c r="B35" s="237"/>
      <c r="C35" s="29"/>
      <c r="D35" s="237"/>
      <c r="E35" s="237"/>
      <c r="F35" s="237"/>
      <c r="G35" s="237"/>
      <c r="H35" s="237"/>
      <c r="I35" s="237"/>
      <c r="J35" s="237"/>
      <c r="K35" s="237"/>
      <c r="L35" s="237"/>
      <c r="M35" s="237"/>
      <c r="N35" s="237"/>
      <c r="O35" s="237"/>
      <c r="P35" s="237"/>
      <c r="Q35" s="237"/>
      <c r="AA35" s="58" t="s">
        <v>508</v>
      </c>
      <c r="AB35" s="105" t="s">
        <v>589</v>
      </c>
      <c r="AC35" s="67"/>
      <c r="AD35" s="67"/>
      <c r="AE35" s="67"/>
      <c r="AF35" s="67"/>
      <c r="AG35" s="67"/>
      <c r="AH35" s="67"/>
      <c r="AI35" s="67"/>
      <c r="AJ35" s="67"/>
      <c r="AK35" s="67"/>
      <c r="AL35" s="67"/>
      <c r="AM35" s="6"/>
    </row>
    <row r="36" spans="2:39" ht="14.1" customHeight="1" x14ac:dyDescent="0.15">
      <c r="B36" s="237"/>
      <c r="C36" s="29"/>
      <c r="D36" s="237" t="s">
        <v>585</v>
      </c>
      <c r="E36" s="40"/>
      <c r="F36" s="237"/>
      <c r="G36" s="237"/>
      <c r="H36" s="237"/>
      <c r="I36" s="237"/>
      <c r="J36" s="237"/>
      <c r="K36" s="237"/>
      <c r="L36" s="237"/>
      <c r="M36" s="237"/>
      <c r="N36" s="237"/>
      <c r="O36" s="237"/>
      <c r="P36" s="237"/>
      <c r="Q36" s="237"/>
      <c r="R36" s="237"/>
      <c r="S36" s="8"/>
      <c r="T36" s="8"/>
      <c r="U36" s="237"/>
      <c r="V36" s="8"/>
      <c r="W36" s="8"/>
      <c r="X36" s="237"/>
      <c r="Y36" s="237"/>
      <c r="Z36" s="56"/>
      <c r="AA36" s="66"/>
      <c r="AB36" s="67"/>
      <c r="AC36" s="67"/>
      <c r="AD36" s="67"/>
      <c r="AE36" s="67"/>
      <c r="AF36" s="67"/>
      <c r="AG36" s="67"/>
      <c r="AH36" s="67"/>
      <c r="AI36" s="67"/>
      <c r="AJ36" s="67"/>
      <c r="AK36" s="67"/>
      <c r="AL36" s="67"/>
      <c r="AM36" s="6"/>
    </row>
    <row r="37" spans="2:39" ht="14.1" customHeight="1" x14ac:dyDescent="0.15">
      <c r="B37" s="237"/>
      <c r="C37" s="29"/>
      <c r="D37" s="237" t="s">
        <v>339</v>
      </c>
      <c r="E37" s="237"/>
      <c r="F37" s="237"/>
      <c r="G37" s="237"/>
      <c r="H37" s="237"/>
      <c r="I37" s="237"/>
      <c r="J37" s="237"/>
      <c r="K37" s="237"/>
      <c r="L37" s="237"/>
      <c r="M37" s="237"/>
      <c r="N37" s="237"/>
      <c r="O37" s="237"/>
      <c r="P37" s="237"/>
      <c r="Q37" s="237"/>
      <c r="R37" s="4"/>
      <c r="S37" s="226"/>
      <c r="T37" s="226"/>
      <c r="U37" s="226"/>
      <c r="V37" s="226"/>
      <c r="W37" s="226"/>
      <c r="X37" s="226"/>
      <c r="Y37" s="40"/>
      <c r="Z37" s="52"/>
      <c r="AA37" s="66"/>
      <c r="AB37" s="67"/>
      <c r="AC37" s="67"/>
      <c r="AD37" s="67"/>
      <c r="AE37" s="67"/>
      <c r="AF37" s="67"/>
      <c r="AG37" s="67"/>
      <c r="AH37" s="67"/>
      <c r="AI37" s="67"/>
      <c r="AJ37" s="67"/>
      <c r="AK37" s="67"/>
      <c r="AL37" s="67"/>
      <c r="AM37" s="6"/>
    </row>
    <row r="38" spans="2:39" ht="14.1" customHeight="1" x14ac:dyDescent="0.15">
      <c r="B38" s="237"/>
      <c r="C38" s="29"/>
      <c r="D38" s="237" t="s">
        <v>241</v>
      </c>
      <c r="E38" s="237"/>
      <c r="F38" s="237"/>
      <c r="G38" s="237"/>
      <c r="H38" s="237"/>
      <c r="I38" s="237"/>
      <c r="J38" s="237"/>
      <c r="K38" s="237"/>
      <c r="L38" s="237"/>
      <c r="M38" s="237"/>
      <c r="N38" s="237"/>
      <c r="O38" s="237"/>
      <c r="P38" s="237"/>
      <c r="Q38" s="237"/>
      <c r="R38" s="4"/>
      <c r="S38" s="226"/>
      <c r="T38" s="226"/>
      <c r="U38" s="226"/>
      <c r="V38" s="226"/>
      <c r="W38" s="226"/>
      <c r="X38" s="226"/>
      <c r="Y38" s="40"/>
      <c r="Z38" s="226"/>
      <c r="AA38" s="66"/>
      <c r="AB38" s="67"/>
      <c r="AC38" s="67"/>
      <c r="AD38" s="67"/>
      <c r="AE38" s="67"/>
      <c r="AF38" s="67"/>
      <c r="AG38" s="67"/>
      <c r="AH38" s="67"/>
      <c r="AI38" s="67"/>
      <c r="AJ38" s="67"/>
      <c r="AK38" s="67"/>
      <c r="AL38" s="67"/>
      <c r="AM38" s="6"/>
    </row>
    <row r="39" spans="2:39" ht="14.1" customHeight="1" x14ac:dyDescent="0.15">
      <c r="B39" s="237"/>
      <c r="C39" s="29"/>
      <c r="D39" s="237"/>
      <c r="E39" s="920"/>
      <c r="F39" s="920"/>
      <c r="G39" s="920"/>
      <c r="H39" s="920"/>
      <c r="I39" s="920"/>
      <c r="J39" s="920"/>
      <c r="K39" s="920"/>
      <c r="L39" s="920"/>
      <c r="M39" s="920"/>
      <c r="N39" s="920"/>
      <c r="O39" s="920"/>
      <c r="P39" s="920"/>
      <c r="Q39" s="920"/>
      <c r="R39" s="920"/>
      <c r="S39" s="920"/>
      <c r="T39" s="920"/>
      <c r="U39" s="920"/>
      <c r="V39" s="920"/>
      <c r="W39" s="920"/>
      <c r="X39" s="920"/>
      <c r="Y39" s="920"/>
      <c r="Z39" s="226"/>
      <c r="AA39" s="66"/>
      <c r="AB39" s="67"/>
      <c r="AC39" s="67"/>
      <c r="AD39" s="67"/>
      <c r="AE39" s="67"/>
      <c r="AF39" s="67"/>
      <c r="AG39" s="67"/>
      <c r="AH39" s="67"/>
      <c r="AI39" s="67"/>
      <c r="AJ39" s="67"/>
      <c r="AK39" s="67"/>
      <c r="AL39" s="67"/>
      <c r="AM39" s="6"/>
    </row>
    <row r="40" spans="2:39" ht="14.1" customHeight="1" x14ac:dyDescent="0.15">
      <c r="B40" s="237"/>
      <c r="C40" s="29"/>
      <c r="D40" s="237"/>
      <c r="E40" s="920"/>
      <c r="F40" s="920"/>
      <c r="G40" s="920"/>
      <c r="H40" s="920"/>
      <c r="I40" s="920"/>
      <c r="J40" s="920"/>
      <c r="K40" s="920"/>
      <c r="L40" s="920"/>
      <c r="M40" s="920"/>
      <c r="N40" s="920"/>
      <c r="O40" s="920"/>
      <c r="P40" s="920"/>
      <c r="Q40" s="920"/>
      <c r="R40" s="920"/>
      <c r="S40" s="920"/>
      <c r="T40" s="920"/>
      <c r="U40" s="920"/>
      <c r="V40" s="920"/>
      <c r="W40" s="920"/>
      <c r="X40" s="920"/>
      <c r="Y40" s="920"/>
      <c r="Z40" s="226"/>
      <c r="AA40" s="66"/>
      <c r="AB40" s="67"/>
      <c r="AC40" s="67"/>
      <c r="AD40" s="67"/>
      <c r="AE40" s="67"/>
      <c r="AF40" s="67"/>
      <c r="AG40" s="67"/>
      <c r="AH40" s="67"/>
      <c r="AI40" s="67"/>
      <c r="AJ40" s="67"/>
      <c r="AK40" s="67"/>
      <c r="AL40" s="67"/>
      <c r="AM40" s="6"/>
    </row>
    <row r="41" spans="2:39" ht="14.1" customHeight="1" x14ac:dyDescent="0.15">
      <c r="B41" s="237"/>
      <c r="C41" s="29"/>
      <c r="D41" s="502" t="s">
        <v>794</v>
      </c>
      <c r="E41" s="237"/>
      <c r="F41" s="237"/>
      <c r="G41" s="237"/>
      <c r="H41" s="237"/>
      <c r="I41" s="237"/>
      <c r="J41" s="237"/>
      <c r="K41" s="237"/>
      <c r="L41" s="237"/>
      <c r="M41" s="237"/>
      <c r="N41" s="237"/>
      <c r="O41" s="237"/>
      <c r="P41" s="237"/>
      <c r="Q41" s="237"/>
      <c r="R41" s="4"/>
      <c r="S41" s="226"/>
      <c r="T41" s="226"/>
      <c r="U41" s="226"/>
      <c r="V41" s="226"/>
      <c r="W41" s="226"/>
      <c r="X41" s="226"/>
      <c r="Y41" s="40"/>
      <c r="AA41" s="53" t="s">
        <v>242</v>
      </c>
      <c r="AB41" s="899" t="s">
        <v>243</v>
      </c>
      <c r="AC41" s="899"/>
      <c r="AD41" s="899"/>
      <c r="AE41" s="899"/>
      <c r="AF41" s="899"/>
      <c r="AG41" s="899"/>
      <c r="AH41" s="899"/>
      <c r="AI41" s="899"/>
      <c r="AJ41" s="899"/>
      <c r="AK41" s="899"/>
      <c r="AL41" s="899"/>
      <c r="AM41" s="900"/>
    </row>
    <row r="42" spans="2:39" ht="14.1" customHeight="1" x14ac:dyDescent="0.15">
      <c r="B42" s="237"/>
      <c r="C42" s="29"/>
      <c r="D42" s="237"/>
      <c r="E42" s="912"/>
      <c r="F42" s="912"/>
      <c r="G42" s="912"/>
      <c r="H42" s="912"/>
      <c r="I42" s="912"/>
      <c r="J42" s="912"/>
      <c r="K42" s="912"/>
      <c r="L42" s="912"/>
      <c r="M42" s="912"/>
      <c r="N42" s="912"/>
      <c r="O42" s="912"/>
      <c r="P42" s="912"/>
      <c r="Q42" s="912"/>
      <c r="R42" s="912"/>
      <c r="S42" s="912"/>
      <c r="T42" s="912"/>
      <c r="U42" s="912"/>
      <c r="V42" s="912"/>
      <c r="W42" s="912"/>
      <c r="X42" s="912"/>
      <c r="Y42" s="912"/>
      <c r="AA42" s="66"/>
      <c r="AB42" s="899"/>
      <c r="AC42" s="899"/>
      <c r="AD42" s="899"/>
      <c r="AE42" s="899"/>
      <c r="AF42" s="899"/>
      <c r="AG42" s="899"/>
      <c r="AH42" s="899"/>
      <c r="AI42" s="899"/>
      <c r="AJ42" s="899"/>
      <c r="AK42" s="899"/>
      <c r="AL42" s="899"/>
      <c r="AM42" s="900"/>
    </row>
    <row r="43" spans="2:39" ht="14.1" customHeight="1" x14ac:dyDescent="0.15">
      <c r="B43" s="237"/>
      <c r="C43" s="29"/>
      <c r="D43" s="237"/>
      <c r="E43" s="912"/>
      <c r="F43" s="912"/>
      <c r="G43" s="912"/>
      <c r="H43" s="912"/>
      <c r="I43" s="912"/>
      <c r="J43" s="912"/>
      <c r="K43" s="912"/>
      <c r="L43" s="912"/>
      <c r="M43" s="912"/>
      <c r="N43" s="912"/>
      <c r="O43" s="912"/>
      <c r="P43" s="912"/>
      <c r="Q43" s="912"/>
      <c r="R43" s="912"/>
      <c r="S43" s="912"/>
      <c r="T43" s="912"/>
      <c r="U43" s="912"/>
      <c r="V43" s="912"/>
      <c r="W43" s="912"/>
      <c r="X43" s="912"/>
      <c r="Y43" s="912"/>
      <c r="AA43" s="66"/>
      <c r="AB43" s="899"/>
      <c r="AC43" s="899"/>
      <c r="AD43" s="899"/>
      <c r="AE43" s="899"/>
      <c r="AF43" s="899"/>
      <c r="AG43" s="899"/>
      <c r="AH43" s="899"/>
      <c r="AI43" s="899"/>
      <c r="AJ43" s="899"/>
      <c r="AK43" s="899"/>
      <c r="AL43" s="899"/>
      <c r="AM43" s="900"/>
    </row>
    <row r="44" spans="2:39" ht="14.1" customHeight="1" x14ac:dyDescent="0.15">
      <c r="B44" s="237"/>
      <c r="C44" s="29"/>
      <c r="D44" s="237"/>
      <c r="E44" s="912"/>
      <c r="F44" s="912"/>
      <c r="G44" s="912"/>
      <c r="H44" s="912"/>
      <c r="I44" s="912"/>
      <c r="J44" s="912"/>
      <c r="K44" s="912"/>
      <c r="L44" s="912"/>
      <c r="M44" s="912"/>
      <c r="N44" s="912"/>
      <c r="O44" s="912"/>
      <c r="P44" s="912"/>
      <c r="Q44" s="912"/>
      <c r="R44" s="912"/>
      <c r="S44" s="912"/>
      <c r="T44" s="912"/>
      <c r="U44" s="912"/>
      <c r="V44" s="912"/>
      <c r="W44" s="912"/>
      <c r="X44" s="912"/>
      <c r="Y44" s="912"/>
      <c r="AA44" s="66"/>
      <c r="AB44" s="899"/>
      <c r="AC44" s="899"/>
      <c r="AD44" s="899"/>
      <c r="AE44" s="899"/>
      <c r="AF44" s="899"/>
      <c r="AG44" s="899"/>
      <c r="AH44" s="899"/>
      <c r="AI44" s="899"/>
      <c r="AJ44" s="899"/>
      <c r="AK44" s="899"/>
      <c r="AL44" s="899"/>
      <c r="AM44" s="900"/>
    </row>
    <row r="45" spans="2:39" ht="14.1" customHeight="1" x14ac:dyDescent="0.15">
      <c r="B45" s="237"/>
      <c r="C45" s="29"/>
      <c r="D45" s="237"/>
      <c r="E45" s="229"/>
      <c r="F45" s="229"/>
      <c r="G45" s="229"/>
      <c r="H45" s="229"/>
      <c r="I45" s="229"/>
      <c r="J45" s="229"/>
      <c r="K45" s="229"/>
      <c r="L45" s="229"/>
      <c r="M45" s="229"/>
      <c r="N45" s="229"/>
      <c r="O45" s="229"/>
      <c r="P45" s="229"/>
      <c r="Q45" s="229"/>
      <c r="R45" s="229"/>
      <c r="S45" s="229"/>
      <c r="T45" s="229"/>
      <c r="U45" s="229"/>
      <c r="V45" s="229"/>
      <c r="W45" s="229"/>
      <c r="X45" s="229"/>
      <c r="Y45" s="229"/>
      <c r="AA45" s="66"/>
      <c r="AB45" s="899"/>
      <c r="AC45" s="899"/>
      <c r="AD45" s="899"/>
      <c r="AE45" s="899"/>
      <c r="AF45" s="899"/>
      <c r="AG45" s="899"/>
      <c r="AH45" s="899"/>
      <c r="AI45" s="899"/>
      <c r="AJ45" s="899"/>
      <c r="AK45" s="899"/>
      <c r="AL45" s="899"/>
      <c r="AM45" s="900"/>
    </row>
    <row r="46" spans="2:39" ht="14.1" customHeight="1" x14ac:dyDescent="0.15">
      <c r="B46" s="237"/>
      <c r="C46" s="29"/>
      <c r="D46" s="237" t="s">
        <v>586</v>
      </c>
      <c r="E46" s="40"/>
      <c r="F46" s="237"/>
      <c r="G46" s="237"/>
      <c r="H46" s="237"/>
      <c r="I46" s="237"/>
      <c r="J46" s="237"/>
      <c r="K46" s="237"/>
      <c r="L46" s="237"/>
      <c r="M46" s="237"/>
      <c r="N46" s="237"/>
      <c r="O46" s="237"/>
      <c r="P46" s="237"/>
      <c r="Q46" s="237"/>
      <c r="R46" s="237"/>
      <c r="S46" s="8"/>
      <c r="T46" s="8"/>
      <c r="U46" s="237"/>
      <c r="V46" s="8"/>
      <c r="W46" s="8"/>
      <c r="X46" s="237"/>
      <c r="Y46" s="237"/>
      <c r="Z46" s="56"/>
      <c r="AA46" s="66"/>
      <c r="AB46" s="899"/>
      <c r="AC46" s="899"/>
      <c r="AD46" s="899"/>
      <c r="AE46" s="899"/>
      <c r="AF46" s="899"/>
      <c r="AG46" s="899"/>
      <c r="AH46" s="899"/>
      <c r="AI46" s="899"/>
      <c r="AJ46" s="899"/>
      <c r="AK46" s="899"/>
      <c r="AL46" s="899"/>
      <c r="AM46" s="900"/>
    </row>
    <row r="47" spans="2:39" ht="14.1" customHeight="1" x14ac:dyDescent="0.15">
      <c r="B47" s="237"/>
      <c r="C47" s="29"/>
      <c r="D47" s="237"/>
      <c r="E47" s="237"/>
      <c r="F47" s="237"/>
      <c r="G47" s="237"/>
      <c r="H47" s="237"/>
      <c r="I47" s="237"/>
      <c r="J47" s="237"/>
      <c r="K47" s="237"/>
      <c r="L47" s="237"/>
      <c r="M47" s="237"/>
      <c r="N47" s="237"/>
      <c r="O47" s="237"/>
      <c r="P47" s="237"/>
      <c r="Q47" s="237"/>
      <c r="R47" s="4"/>
      <c r="S47" s="226"/>
      <c r="T47" s="226"/>
      <c r="U47" s="226"/>
      <c r="V47" s="226"/>
      <c r="W47" s="226"/>
      <c r="X47" s="226"/>
      <c r="Y47" s="40"/>
      <c r="Z47" s="52"/>
      <c r="AA47" s="66"/>
      <c r="AB47" s="105"/>
      <c r="AC47" s="105"/>
      <c r="AD47" s="105"/>
      <c r="AE47" s="105"/>
      <c r="AF47" s="105"/>
      <c r="AG47" s="105"/>
      <c r="AH47" s="105"/>
      <c r="AI47" s="105"/>
      <c r="AJ47" s="105"/>
      <c r="AK47" s="105"/>
      <c r="AL47" s="105"/>
      <c r="AM47" s="106"/>
    </row>
    <row r="48" spans="2:39" ht="14.1" customHeight="1" x14ac:dyDescent="0.15">
      <c r="B48" s="237"/>
      <c r="C48" s="29"/>
      <c r="D48" s="237"/>
      <c r="E48" s="237"/>
      <c r="F48" s="237"/>
      <c r="G48" s="237"/>
      <c r="H48" s="237"/>
      <c r="I48" s="237"/>
      <c r="J48" s="237"/>
      <c r="K48" s="237"/>
      <c r="L48" s="237"/>
      <c r="M48" s="237"/>
      <c r="N48" s="237"/>
      <c r="O48" s="237"/>
      <c r="P48" s="237"/>
      <c r="Q48" s="237"/>
      <c r="R48" s="237"/>
      <c r="S48" s="8"/>
      <c r="T48" s="8"/>
      <c r="U48" s="237"/>
      <c r="V48" s="8"/>
      <c r="W48" s="8"/>
      <c r="X48" s="237"/>
      <c r="Y48" s="237"/>
      <c r="Z48" s="56"/>
      <c r="AA48" s="66"/>
      <c r="AB48" s="105"/>
      <c r="AC48" s="105"/>
      <c r="AD48" s="105"/>
      <c r="AE48" s="105"/>
      <c r="AF48" s="105"/>
      <c r="AG48" s="105"/>
      <c r="AH48" s="105"/>
      <c r="AI48" s="105"/>
      <c r="AJ48" s="105"/>
      <c r="AK48" s="105"/>
      <c r="AL48" s="105"/>
      <c r="AM48" s="106"/>
    </row>
    <row r="49" spans="2:53" ht="14.1" customHeight="1" x14ac:dyDescent="0.15">
      <c r="B49" s="237"/>
      <c r="C49" s="42" t="s">
        <v>146</v>
      </c>
      <c r="D49" s="237"/>
      <c r="E49" s="237"/>
      <c r="F49" s="237"/>
      <c r="G49" s="237"/>
      <c r="H49" s="237"/>
      <c r="I49" s="237"/>
      <c r="J49" s="237"/>
      <c r="K49" s="237"/>
      <c r="L49" s="237"/>
      <c r="M49" s="237"/>
      <c r="N49" s="237"/>
      <c r="O49" s="237"/>
      <c r="P49" s="237"/>
      <c r="Q49" s="237"/>
      <c r="R49" s="237"/>
      <c r="S49" s="237"/>
      <c r="T49" s="237"/>
      <c r="U49" s="237"/>
      <c r="V49" s="237"/>
      <c r="W49" s="237"/>
      <c r="X49" s="237"/>
      <c r="Y49" s="237"/>
      <c r="Z49" s="56"/>
      <c r="AA49" s="66"/>
      <c r="AB49" s="105"/>
      <c r="AC49" s="105"/>
      <c r="AD49" s="105"/>
      <c r="AE49" s="105"/>
      <c r="AF49" s="105"/>
      <c r="AG49" s="105"/>
      <c r="AH49" s="105"/>
      <c r="AI49" s="105"/>
      <c r="AJ49" s="105"/>
      <c r="AK49" s="105"/>
      <c r="AL49" s="105"/>
      <c r="AM49" s="106"/>
    </row>
    <row r="50" spans="2:53" ht="14.1" customHeight="1" x14ac:dyDescent="0.15">
      <c r="B50" s="237"/>
      <c r="C50" s="29"/>
      <c r="D50" s="237" t="s">
        <v>34</v>
      </c>
      <c r="E50" s="237"/>
      <c r="F50" s="237"/>
      <c r="G50" s="237"/>
      <c r="H50" s="237"/>
      <c r="I50" s="237"/>
      <c r="J50" s="237"/>
      <c r="K50" s="237"/>
      <c r="L50" s="237"/>
      <c r="M50" s="237"/>
      <c r="N50" s="232" t="s">
        <v>253</v>
      </c>
      <c r="O50" s="868"/>
      <c r="P50" s="868"/>
      <c r="Q50" s="868"/>
      <c r="R50" s="868"/>
      <c r="S50" s="231" t="s">
        <v>49</v>
      </c>
      <c r="T50" s="868"/>
      <c r="U50" s="868"/>
      <c r="V50" s="121" t="s">
        <v>100</v>
      </c>
      <c r="W50" s="868"/>
      <c r="X50" s="868"/>
      <c r="Y50" s="228" t="s">
        <v>252</v>
      </c>
      <c r="Z50" s="232" t="s">
        <v>254</v>
      </c>
      <c r="AA50" s="54" t="s">
        <v>123</v>
      </c>
      <c r="AB50" s="26" t="s">
        <v>772</v>
      </c>
      <c r="AC50" s="67"/>
      <c r="AD50" s="67"/>
      <c r="AE50" s="67"/>
      <c r="AF50" s="67"/>
      <c r="AG50" s="67"/>
      <c r="AH50" s="67"/>
      <c r="AI50" s="67"/>
      <c r="AJ50" s="67"/>
      <c r="AK50" s="67"/>
      <c r="AL50" s="67"/>
      <c r="AM50" s="6"/>
      <c r="AN50" s="61"/>
    </row>
    <row r="51" spans="2:53" ht="14.1" customHeight="1" x14ac:dyDescent="0.15">
      <c r="B51" s="237"/>
      <c r="C51" s="29"/>
      <c r="D51" s="237"/>
      <c r="E51" s="232"/>
      <c r="F51" s="232"/>
      <c r="G51" s="232"/>
      <c r="H51" s="232"/>
      <c r="I51" s="232"/>
      <c r="J51" s="232"/>
      <c r="K51" s="232"/>
      <c r="L51" s="232"/>
      <c r="M51" s="232"/>
      <c r="O51" s="41"/>
      <c r="P51" s="41"/>
      <c r="Q51" s="41"/>
      <c r="R51" s="41"/>
      <c r="S51" s="41"/>
      <c r="T51" s="41"/>
      <c r="U51" s="41"/>
      <c r="V51" s="41"/>
      <c r="W51" s="41"/>
      <c r="X51" s="41"/>
      <c r="Z51" s="56"/>
      <c r="AA51" s="54"/>
      <c r="AB51" s="26"/>
      <c r="AC51" s="67"/>
      <c r="AD51" s="67"/>
      <c r="AE51" s="67"/>
      <c r="AF51" s="67"/>
      <c r="AG51" s="67"/>
      <c r="AH51" s="67"/>
      <c r="AI51" s="67"/>
      <c r="AJ51" s="67"/>
      <c r="AK51" s="67"/>
      <c r="AL51" s="67"/>
      <c r="AM51" s="6"/>
      <c r="AN51" s="61"/>
    </row>
    <row r="52" spans="2:53" ht="14.1" customHeight="1" x14ac:dyDescent="0.15">
      <c r="B52" s="237"/>
      <c r="C52" s="29"/>
      <c r="D52" s="237" t="s">
        <v>35</v>
      </c>
      <c r="E52" s="237"/>
      <c r="F52" s="237"/>
      <c r="G52" s="237"/>
      <c r="H52" s="237"/>
      <c r="I52" s="237"/>
      <c r="J52" s="237"/>
      <c r="K52" s="237"/>
      <c r="L52" s="237"/>
      <c r="M52" s="237"/>
      <c r="N52" s="232" t="s">
        <v>253</v>
      </c>
      <c r="O52" s="868"/>
      <c r="P52" s="868"/>
      <c r="Q52" s="868"/>
      <c r="R52" s="868"/>
      <c r="S52" s="231" t="s">
        <v>49</v>
      </c>
      <c r="T52" s="868"/>
      <c r="U52" s="868"/>
      <c r="V52" s="121" t="s">
        <v>100</v>
      </c>
      <c r="W52" s="868"/>
      <c r="X52" s="868"/>
      <c r="Y52" s="228" t="s">
        <v>252</v>
      </c>
      <c r="Z52" s="232" t="s">
        <v>254</v>
      </c>
      <c r="AA52" s="54" t="s">
        <v>494</v>
      </c>
      <c r="AB52" s="26" t="s">
        <v>773</v>
      </c>
      <c r="AC52" s="67"/>
      <c r="AD52" s="67"/>
      <c r="AE52" s="67"/>
      <c r="AF52" s="67"/>
      <c r="AG52" s="67"/>
      <c r="AH52" s="67"/>
      <c r="AI52" s="67"/>
      <c r="AJ52" s="67"/>
      <c r="AK52" s="67"/>
      <c r="AL52" s="67"/>
      <c r="AM52" s="6"/>
      <c r="AN52" s="61"/>
    </row>
    <row r="53" spans="2:53" ht="14.1" customHeight="1" x14ac:dyDescent="0.15">
      <c r="B53" s="237"/>
      <c r="C53" s="29"/>
      <c r="D53" s="237"/>
      <c r="E53" s="232"/>
      <c r="F53" s="232"/>
      <c r="G53" s="232"/>
      <c r="H53" s="232"/>
      <c r="I53" s="232"/>
      <c r="J53" s="232"/>
      <c r="K53" s="232"/>
      <c r="L53" s="232"/>
      <c r="M53" s="232"/>
      <c r="Z53" s="56"/>
      <c r="AA53" s="54" t="s">
        <v>147</v>
      </c>
      <c r="AB53" s="236" t="s">
        <v>236</v>
      </c>
      <c r="AC53" s="45"/>
      <c r="AD53" s="45"/>
      <c r="AE53" s="236"/>
      <c r="AF53" s="236"/>
      <c r="AG53" s="236"/>
      <c r="AH53" s="236"/>
      <c r="AI53" s="236"/>
      <c r="AJ53" s="236"/>
      <c r="AK53" s="236"/>
      <c r="AL53" s="236"/>
      <c r="AM53" s="239"/>
      <c r="AN53" s="61"/>
      <c r="AT53" s="227"/>
      <c r="AU53" s="227"/>
      <c r="AV53" s="227"/>
      <c r="AW53" s="227"/>
      <c r="AX53" s="227"/>
      <c r="AY53" s="227"/>
      <c r="AZ53" s="237"/>
      <c r="BA53" s="237"/>
    </row>
    <row r="54" spans="2:53" ht="14.1" customHeight="1" x14ac:dyDescent="0.15">
      <c r="B54" s="237"/>
      <c r="C54" s="29"/>
      <c r="D54" s="30" t="s">
        <v>245</v>
      </c>
      <c r="E54" s="30"/>
      <c r="F54" s="30"/>
      <c r="G54" s="30"/>
      <c r="H54" s="237"/>
      <c r="I54" s="237"/>
      <c r="J54" s="237"/>
      <c r="K54" s="237"/>
      <c r="L54" s="237"/>
      <c r="M54" s="237"/>
      <c r="N54" s="237"/>
      <c r="O54" s="237"/>
      <c r="P54" s="237"/>
      <c r="Q54" s="237"/>
      <c r="R54" s="237"/>
      <c r="S54" s="237"/>
      <c r="T54" s="237"/>
      <c r="U54" s="237"/>
      <c r="V54" s="237"/>
      <c r="W54" s="237"/>
      <c r="X54" s="237"/>
      <c r="Y54" s="237"/>
      <c r="Z54" s="55"/>
      <c r="AB54" s="915" t="s">
        <v>774</v>
      </c>
      <c r="AC54" s="916"/>
      <c r="AD54" s="916"/>
      <c r="AE54" s="916"/>
      <c r="AF54" s="916"/>
      <c r="AG54" s="916"/>
      <c r="AH54" s="916"/>
      <c r="AI54" s="916"/>
      <c r="AJ54" s="916"/>
      <c r="AK54" s="916"/>
      <c r="AL54" s="916"/>
      <c r="AM54" s="916"/>
      <c r="AN54" s="61"/>
      <c r="AT54" s="48"/>
      <c r="AU54" s="48"/>
      <c r="AV54" s="48"/>
      <c r="AW54" s="48"/>
      <c r="AX54" s="48"/>
      <c r="AY54" s="48"/>
      <c r="AZ54" s="48"/>
      <c r="BA54" s="48"/>
    </row>
    <row r="55" spans="2:53" ht="14.1" customHeight="1" thickBot="1" x14ac:dyDescent="0.2">
      <c r="B55" s="237"/>
      <c r="C55" s="29"/>
      <c r="D55" s="914" t="s">
        <v>244</v>
      </c>
      <c r="E55" s="914"/>
      <c r="F55" s="914"/>
      <c r="G55" s="914"/>
      <c r="H55" s="914"/>
      <c r="I55" s="914"/>
      <c r="J55" s="914"/>
      <c r="K55" s="862" t="s">
        <v>233</v>
      </c>
      <c r="L55" s="863"/>
      <c r="M55" s="863"/>
      <c r="N55" s="863"/>
      <c r="O55" s="913" t="s">
        <v>244</v>
      </c>
      <c r="P55" s="914"/>
      <c r="Q55" s="914"/>
      <c r="R55" s="914"/>
      <c r="S55" s="914"/>
      <c r="T55" s="914"/>
      <c r="U55" s="914"/>
      <c r="V55" s="862" t="s">
        <v>233</v>
      </c>
      <c r="W55" s="863"/>
      <c r="X55" s="863"/>
      <c r="Y55" s="926"/>
      <c r="Z55" s="191"/>
      <c r="AB55" s="915"/>
      <c r="AC55" s="916"/>
      <c r="AD55" s="916"/>
      <c r="AE55" s="916"/>
      <c r="AF55" s="916"/>
      <c r="AG55" s="916"/>
      <c r="AH55" s="916"/>
      <c r="AI55" s="916"/>
      <c r="AJ55" s="916"/>
      <c r="AK55" s="916"/>
      <c r="AL55" s="916"/>
      <c r="AM55" s="916"/>
      <c r="AN55" s="61"/>
      <c r="AT55" s="70"/>
      <c r="AU55" s="70"/>
      <c r="AV55" s="237"/>
      <c r="AW55" s="70"/>
      <c r="AX55" s="70"/>
      <c r="AY55" s="237"/>
      <c r="AZ55" s="227"/>
      <c r="BA55" s="227"/>
    </row>
    <row r="56" spans="2:53" ht="15.95" customHeight="1" thickTop="1" x14ac:dyDescent="0.15">
      <c r="B56" s="237"/>
      <c r="C56" s="29"/>
      <c r="D56" s="917" t="s">
        <v>38</v>
      </c>
      <c r="E56" s="918"/>
      <c r="F56" s="918"/>
      <c r="G56" s="918"/>
      <c r="H56" s="918"/>
      <c r="I56" s="918"/>
      <c r="J56" s="919"/>
      <c r="K56" s="864"/>
      <c r="L56" s="865"/>
      <c r="M56" s="865"/>
      <c r="N56" s="865"/>
      <c r="O56" s="925" t="s">
        <v>235</v>
      </c>
      <c r="P56" s="918"/>
      <c r="Q56" s="918"/>
      <c r="R56" s="918"/>
      <c r="S56" s="918"/>
      <c r="T56" s="918"/>
      <c r="U56" s="919"/>
      <c r="V56" s="864"/>
      <c r="W56" s="865"/>
      <c r="X56" s="865"/>
      <c r="Y56" s="865"/>
      <c r="Z56" s="191"/>
      <c r="AB56" s="915"/>
      <c r="AC56" s="916"/>
      <c r="AD56" s="916"/>
      <c r="AE56" s="916"/>
      <c r="AF56" s="916"/>
      <c r="AG56" s="916"/>
      <c r="AH56" s="916"/>
      <c r="AI56" s="916"/>
      <c r="AJ56" s="916"/>
      <c r="AK56" s="916"/>
      <c r="AL56" s="916"/>
      <c r="AM56" s="916"/>
      <c r="AN56" s="61"/>
      <c r="AT56" s="70"/>
      <c r="AU56" s="70"/>
      <c r="AV56" s="237"/>
      <c r="AW56" s="70"/>
      <c r="AX56" s="70"/>
      <c r="AY56" s="237"/>
      <c r="AZ56" s="226"/>
      <c r="BA56" s="237"/>
    </row>
    <row r="57" spans="2:53" ht="15.95" customHeight="1" x14ac:dyDescent="0.15">
      <c r="B57" s="237"/>
      <c r="C57" s="29"/>
      <c r="D57" s="853" t="s">
        <v>237</v>
      </c>
      <c r="E57" s="854"/>
      <c r="F57" s="854"/>
      <c r="G57" s="854"/>
      <c r="H57" s="854"/>
      <c r="I57" s="854"/>
      <c r="J57" s="855"/>
      <c r="K57" s="866"/>
      <c r="L57" s="867"/>
      <c r="M57" s="867"/>
      <c r="N57" s="867"/>
      <c r="O57" s="869" t="s">
        <v>177</v>
      </c>
      <c r="P57" s="854"/>
      <c r="Q57" s="854"/>
      <c r="R57" s="854"/>
      <c r="S57" s="854"/>
      <c r="T57" s="854"/>
      <c r="U57" s="855"/>
      <c r="V57" s="866"/>
      <c r="W57" s="867"/>
      <c r="X57" s="867"/>
      <c r="Y57" s="867"/>
      <c r="Z57" s="191"/>
      <c r="AB57" s="915"/>
      <c r="AC57" s="916"/>
      <c r="AD57" s="916"/>
      <c r="AE57" s="916"/>
      <c r="AF57" s="916"/>
      <c r="AG57" s="916"/>
      <c r="AH57" s="916"/>
      <c r="AI57" s="916"/>
      <c r="AJ57" s="916"/>
      <c r="AK57" s="916"/>
      <c r="AL57" s="916"/>
      <c r="AM57" s="916"/>
      <c r="AN57" s="61"/>
      <c r="AT57" s="70"/>
      <c r="AU57" s="70"/>
      <c r="AV57" s="237"/>
      <c r="AW57" s="70"/>
      <c r="AX57" s="70"/>
      <c r="AY57" s="237"/>
      <c r="AZ57" s="226"/>
      <c r="BA57" s="237"/>
    </row>
    <row r="58" spans="2:53" ht="15.95" customHeight="1" x14ac:dyDescent="0.15">
      <c r="B58" s="237"/>
      <c r="C58" s="29"/>
      <c r="D58" s="853" t="s">
        <v>39</v>
      </c>
      <c r="E58" s="854"/>
      <c r="F58" s="854"/>
      <c r="G58" s="854"/>
      <c r="H58" s="854"/>
      <c r="I58" s="854"/>
      <c r="J58" s="855"/>
      <c r="K58" s="866"/>
      <c r="L58" s="867"/>
      <c r="M58" s="867"/>
      <c r="N58" s="867"/>
      <c r="O58" s="869"/>
      <c r="P58" s="854"/>
      <c r="Q58" s="854"/>
      <c r="R58" s="854"/>
      <c r="S58" s="854"/>
      <c r="T58" s="854"/>
      <c r="U58" s="855"/>
      <c r="V58" s="866"/>
      <c r="W58" s="867"/>
      <c r="X58" s="867"/>
      <c r="Y58" s="873"/>
      <c r="Z58" s="191"/>
      <c r="AB58" s="915"/>
      <c r="AC58" s="916"/>
      <c r="AD58" s="916"/>
      <c r="AE58" s="916"/>
      <c r="AF58" s="916"/>
      <c r="AG58" s="916"/>
      <c r="AH58" s="916"/>
      <c r="AI58" s="916"/>
      <c r="AJ58" s="916"/>
      <c r="AK58" s="916"/>
      <c r="AL58" s="916"/>
      <c r="AM58" s="916"/>
      <c r="AN58" s="61"/>
      <c r="AT58" s="70"/>
      <c r="AU58" s="70"/>
      <c r="AV58" s="237"/>
      <c r="AW58" s="70"/>
      <c r="AX58" s="70"/>
      <c r="AY58" s="237"/>
      <c r="AZ58" s="226"/>
      <c r="BA58" s="237"/>
    </row>
    <row r="59" spans="2:53" ht="14.1" customHeight="1" x14ac:dyDescent="0.15">
      <c r="B59" s="237"/>
      <c r="C59" s="29"/>
      <c r="D59" s="237"/>
      <c r="E59" s="48"/>
      <c r="F59" s="48"/>
      <c r="G59" s="48"/>
      <c r="H59" s="48"/>
      <c r="I59" s="48"/>
      <c r="J59" s="48"/>
      <c r="K59" s="48"/>
      <c r="L59" s="48"/>
      <c r="M59" s="233"/>
      <c r="N59" s="233"/>
      <c r="O59" s="233"/>
      <c r="P59" s="237"/>
      <c r="Q59" s="70"/>
      <c r="R59" s="70"/>
      <c r="S59" s="237"/>
      <c r="T59" s="70"/>
      <c r="U59" s="70"/>
      <c r="V59" s="237"/>
      <c r="X59" s="237"/>
      <c r="Y59" s="237"/>
      <c r="Z59" s="55"/>
      <c r="AA59" s="54" t="s">
        <v>123</v>
      </c>
      <c r="AB59" s="208" t="s">
        <v>482</v>
      </c>
      <c r="AC59" s="217"/>
      <c r="AD59" s="217"/>
      <c r="AE59" s="217"/>
      <c r="AF59" s="217"/>
      <c r="AG59" s="217"/>
      <c r="AH59" s="217"/>
      <c r="AI59" s="217"/>
      <c r="AJ59" s="123"/>
      <c r="AK59" s="123"/>
      <c r="AL59" s="123"/>
      <c r="AM59" s="178"/>
      <c r="AN59" s="61"/>
      <c r="AQ59" s="232"/>
      <c r="AR59" s="232"/>
      <c r="AS59" s="232"/>
      <c r="AT59" s="232"/>
      <c r="AU59" s="232"/>
      <c r="AV59" s="232"/>
      <c r="AW59" s="232"/>
      <c r="AX59" s="232"/>
      <c r="AY59" s="232"/>
      <c r="AZ59" s="232"/>
      <c r="BA59" s="232"/>
    </row>
    <row r="60" spans="2:53" ht="14.1" customHeight="1" x14ac:dyDescent="0.15">
      <c r="B60" s="237"/>
      <c r="C60" s="29"/>
      <c r="D60" s="30" t="s">
        <v>239</v>
      </c>
      <c r="E60" s="48"/>
      <c r="F60" s="48"/>
      <c r="G60" s="48"/>
      <c r="H60" s="48"/>
      <c r="I60" s="48"/>
      <c r="J60" s="48"/>
      <c r="K60" s="48"/>
      <c r="L60" s="48"/>
      <c r="M60" s="233"/>
      <c r="N60" s="233"/>
      <c r="O60" s="233"/>
      <c r="P60" s="237"/>
      <c r="Q60" s="70"/>
      <c r="R60" s="70"/>
      <c r="S60" s="237"/>
      <c r="T60" s="70"/>
      <c r="U60" s="70"/>
      <c r="V60" s="237"/>
      <c r="X60" s="237"/>
      <c r="Y60" s="237"/>
      <c r="Z60" s="55"/>
      <c r="AB60" s="838" t="s">
        <v>775</v>
      </c>
      <c r="AC60" s="838"/>
      <c r="AD60" s="838"/>
      <c r="AE60" s="838"/>
      <c r="AF60" s="838"/>
      <c r="AG60" s="838"/>
      <c r="AH60" s="838"/>
      <c r="AI60" s="838"/>
      <c r="AJ60" s="838"/>
      <c r="AK60" s="838"/>
      <c r="AL60" s="838"/>
      <c r="AM60" s="839"/>
      <c r="AN60" s="61"/>
      <c r="AQ60" s="232"/>
      <c r="AR60" s="232"/>
      <c r="AS60" s="232"/>
      <c r="AT60" s="232"/>
      <c r="AU60" s="232"/>
      <c r="AV60" s="232"/>
      <c r="AW60" s="232"/>
      <c r="AX60" s="232"/>
      <c r="AY60" s="232"/>
      <c r="AZ60" s="232"/>
      <c r="BA60" s="232"/>
    </row>
    <row r="61" spans="2:53" ht="14.1" customHeight="1" x14ac:dyDescent="0.15">
      <c r="B61" s="237"/>
      <c r="C61" s="29"/>
      <c r="D61" s="30"/>
      <c r="E61" s="232" t="s">
        <v>238</v>
      </c>
      <c r="F61" s="48"/>
      <c r="G61" s="48"/>
      <c r="H61" s="48"/>
      <c r="I61" s="48"/>
      <c r="J61" s="48"/>
      <c r="K61" s="48"/>
      <c r="L61" s="48"/>
      <c r="M61" s="233"/>
      <c r="N61" s="233"/>
      <c r="O61" s="233"/>
      <c r="P61" s="237"/>
      <c r="Q61" s="70"/>
      <c r="R61" s="70"/>
      <c r="S61" s="237"/>
      <c r="T61" s="70"/>
      <c r="U61" s="70"/>
      <c r="V61" s="237"/>
      <c r="X61" s="237"/>
      <c r="Y61" s="237"/>
      <c r="Z61" s="55"/>
      <c r="AA61" s="59"/>
      <c r="AB61" s="838"/>
      <c r="AC61" s="838"/>
      <c r="AD61" s="838"/>
      <c r="AE61" s="838"/>
      <c r="AF61" s="838"/>
      <c r="AG61" s="838"/>
      <c r="AH61" s="838"/>
      <c r="AI61" s="838"/>
      <c r="AJ61" s="838"/>
      <c r="AK61" s="838"/>
      <c r="AL61" s="838"/>
      <c r="AM61" s="839"/>
      <c r="AN61" s="61"/>
      <c r="AQ61" s="232"/>
      <c r="AR61" s="232"/>
      <c r="AS61" s="232"/>
      <c r="AT61" s="232"/>
      <c r="AU61" s="232"/>
      <c r="AV61" s="232"/>
      <c r="AW61" s="232"/>
      <c r="AX61" s="232"/>
      <c r="AY61" s="232"/>
      <c r="AZ61" s="232"/>
      <c r="BA61" s="232"/>
    </row>
    <row r="62" spans="2:53" ht="14.1" customHeight="1" thickBot="1" x14ac:dyDescent="0.2">
      <c r="B62" s="237"/>
      <c r="C62" s="32"/>
      <c r="D62" s="33"/>
      <c r="E62" s="33"/>
      <c r="F62" s="33"/>
      <c r="G62" s="33"/>
      <c r="H62" s="33"/>
      <c r="I62" s="33"/>
      <c r="J62" s="33"/>
      <c r="K62" s="33"/>
      <c r="L62" s="33"/>
      <c r="M62" s="33"/>
      <c r="N62" s="33"/>
      <c r="O62" s="33"/>
      <c r="P62" s="33"/>
      <c r="Q62" s="33"/>
      <c r="R62" s="33"/>
      <c r="S62" s="33"/>
      <c r="T62" s="33"/>
      <c r="U62" s="33"/>
      <c r="V62" s="33"/>
      <c r="W62" s="33"/>
      <c r="X62" s="33"/>
      <c r="Y62" s="33"/>
      <c r="Z62" s="57"/>
      <c r="AA62" s="69"/>
      <c r="AB62" s="840"/>
      <c r="AC62" s="840"/>
      <c r="AD62" s="840"/>
      <c r="AE62" s="840"/>
      <c r="AF62" s="840"/>
      <c r="AG62" s="840"/>
      <c r="AH62" s="840"/>
      <c r="AI62" s="840"/>
      <c r="AJ62" s="840"/>
      <c r="AK62" s="840"/>
      <c r="AL62" s="840"/>
      <c r="AM62" s="841"/>
      <c r="AN62" s="61"/>
    </row>
    <row r="63" spans="2:53" ht="14.1" customHeight="1" x14ac:dyDescent="0.15"/>
    <row r="64" spans="2:53"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sheetData>
  <mergeCells count="124">
    <mergeCell ref="AD26:AG26"/>
    <mergeCell ref="AD27:AG27"/>
    <mergeCell ref="AD24:AG24"/>
    <mergeCell ref="AD25:AG25"/>
    <mergeCell ref="W20:Z20"/>
    <mergeCell ref="AD29:AG29"/>
    <mergeCell ref="T21:V21"/>
    <mergeCell ref="O56:U56"/>
    <mergeCell ref="V55:Y55"/>
    <mergeCell ref="AA27:AC27"/>
    <mergeCell ref="AA28:AC28"/>
    <mergeCell ref="F27:S27"/>
    <mergeCell ref="AD28:AG28"/>
    <mergeCell ref="F20:S20"/>
    <mergeCell ref="F28:S28"/>
    <mergeCell ref="F26:S26"/>
    <mergeCell ref="F21:S21"/>
    <mergeCell ref="G22:S22"/>
    <mergeCell ref="G23:S23"/>
    <mergeCell ref="G24:S24"/>
    <mergeCell ref="AA26:AC26"/>
    <mergeCell ref="W26:Z26"/>
    <mergeCell ref="W28:Z28"/>
    <mergeCell ref="AD21:AG21"/>
    <mergeCell ref="V58:Y58"/>
    <mergeCell ref="T50:U50"/>
    <mergeCell ref="W52:X52"/>
    <mergeCell ref="E42:Y44"/>
    <mergeCell ref="AB41:AM46"/>
    <mergeCell ref="AD31:AG31"/>
    <mergeCell ref="O55:U55"/>
    <mergeCell ref="Q50:R50"/>
    <mergeCell ref="O50:P50"/>
    <mergeCell ref="O52:P52"/>
    <mergeCell ref="Q52:R52"/>
    <mergeCell ref="T31:V31"/>
    <mergeCell ref="F31:S31"/>
    <mergeCell ref="D55:J55"/>
    <mergeCell ref="AB54:AM58"/>
    <mergeCell ref="D56:J56"/>
    <mergeCell ref="D57:J57"/>
    <mergeCell ref="E39:Y40"/>
    <mergeCell ref="C2:AM2"/>
    <mergeCell ref="AA4:AM4"/>
    <mergeCell ref="C4:Z4"/>
    <mergeCell ref="F17:F19"/>
    <mergeCell ref="T16:V16"/>
    <mergeCell ref="T17:V17"/>
    <mergeCell ref="T18:V18"/>
    <mergeCell ref="T19:V19"/>
    <mergeCell ref="F14:S15"/>
    <mergeCell ref="AB7:AM8"/>
    <mergeCell ref="W19:Z19"/>
    <mergeCell ref="T14:Z14"/>
    <mergeCell ref="E14:E15"/>
    <mergeCell ref="G17:S17"/>
    <mergeCell ref="G18:S18"/>
    <mergeCell ref="G19:S19"/>
    <mergeCell ref="F16:S16"/>
    <mergeCell ref="AI15:AM24"/>
    <mergeCell ref="AD23:AG23"/>
    <mergeCell ref="W15:Z15"/>
    <mergeCell ref="T22:V22"/>
    <mergeCell ref="AA14:AG14"/>
    <mergeCell ref="AD15:AG15"/>
    <mergeCell ref="AD20:AG20"/>
    <mergeCell ref="AD16:AG16"/>
    <mergeCell ref="AD17:AG17"/>
    <mergeCell ref="AA18:AC18"/>
    <mergeCell ref="AA19:AC19"/>
    <mergeCell ref="AA20:AC20"/>
    <mergeCell ref="AA17:AC17"/>
    <mergeCell ref="AA22:AC22"/>
    <mergeCell ref="AA21:AC21"/>
    <mergeCell ref="AD19:AG19"/>
    <mergeCell ref="AA16:AC16"/>
    <mergeCell ref="F25:S25"/>
    <mergeCell ref="W24:Z24"/>
    <mergeCell ref="W25:Z25"/>
    <mergeCell ref="T24:V24"/>
    <mergeCell ref="F22:F24"/>
    <mergeCell ref="E16:E28"/>
    <mergeCell ref="W21:Z21"/>
    <mergeCell ref="W22:Z22"/>
    <mergeCell ref="AD18:AG18"/>
    <mergeCell ref="T20:V20"/>
    <mergeCell ref="T23:V23"/>
    <mergeCell ref="W23:Z23"/>
    <mergeCell ref="W16:Z16"/>
    <mergeCell ref="W17:Z17"/>
    <mergeCell ref="W18:Z18"/>
    <mergeCell ref="T28:V28"/>
    <mergeCell ref="W27:Z27"/>
    <mergeCell ref="T25:V25"/>
    <mergeCell ref="T26:V26"/>
    <mergeCell ref="T27:V27"/>
    <mergeCell ref="AA23:AC23"/>
    <mergeCell ref="AA24:AC24"/>
    <mergeCell ref="AA25:AC25"/>
    <mergeCell ref="AD22:AG22"/>
    <mergeCell ref="AB60:AM62"/>
    <mergeCell ref="AA29:AC29"/>
    <mergeCell ref="AA30:AC30"/>
    <mergeCell ref="AA31:AC31"/>
    <mergeCell ref="W29:Z29"/>
    <mergeCell ref="W30:Z30"/>
    <mergeCell ref="W31:Z31"/>
    <mergeCell ref="E29:E31"/>
    <mergeCell ref="AD30:AG30"/>
    <mergeCell ref="T30:V30"/>
    <mergeCell ref="D58:J58"/>
    <mergeCell ref="F30:S30"/>
    <mergeCell ref="F29:S29"/>
    <mergeCell ref="K55:N55"/>
    <mergeCell ref="K56:N56"/>
    <mergeCell ref="K57:N57"/>
    <mergeCell ref="K58:N58"/>
    <mergeCell ref="T52:U52"/>
    <mergeCell ref="V56:Y56"/>
    <mergeCell ref="V57:Y57"/>
    <mergeCell ref="W50:X50"/>
    <mergeCell ref="T29:V29"/>
    <mergeCell ref="O57:U57"/>
    <mergeCell ref="O58:U58"/>
  </mergeCells>
  <phoneticPr fontId="9"/>
  <conditionalFormatting sqref="W52:X52">
    <cfRule type="containsBlanks" dxfId="64" priority="1">
      <formula>LEN(TRIM(W52))=0</formula>
    </cfRule>
  </conditionalFormatting>
  <conditionalFormatting sqref="Q50:R50">
    <cfRule type="containsBlanks" dxfId="63" priority="6">
      <formula>LEN(TRIM(Q50))=0</formula>
    </cfRule>
  </conditionalFormatting>
  <conditionalFormatting sqref="T50:U50">
    <cfRule type="containsBlanks" dxfId="62" priority="5">
      <formula>LEN(TRIM(T50))=0</formula>
    </cfRule>
  </conditionalFormatting>
  <conditionalFormatting sqref="W50:X50">
    <cfRule type="containsBlanks" dxfId="61" priority="4">
      <formula>LEN(TRIM(W50))=0</formula>
    </cfRule>
  </conditionalFormatting>
  <conditionalFormatting sqref="Q52:R52">
    <cfRule type="containsBlanks" dxfId="60" priority="3">
      <formula>LEN(TRIM(Q52))=0</formula>
    </cfRule>
  </conditionalFormatting>
  <conditionalFormatting sqref="T52:U52">
    <cfRule type="containsBlanks" dxfId="59" priority="2">
      <formula>LEN(TRIM(T52))=0</formula>
    </cfRule>
  </conditionalFormatting>
  <dataValidations count="4">
    <dataValidation type="list" allowBlank="1" showInputMessage="1" showErrorMessage="1" sqref="T29:V31">
      <formula1>"　,◯,予定"</formula1>
    </dataValidation>
    <dataValidation type="list" allowBlank="1" showInputMessage="1" showErrorMessage="1" sqref="AA29:AC31">
      <formula1>"　,◯,,予定"</formula1>
    </dataValidation>
    <dataValidation type="list" allowBlank="1" showInputMessage="1" showErrorMessage="1" sqref="O52:P52 O50:P50">
      <formula1>"　,昭和,平成,令和"</formula1>
    </dataValidation>
    <dataValidation type="list" allowBlank="1" showInputMessage="1" showErrorMessage="1" sqref="AA16:AC28 T16:V28">
      <formula1>"　,◯,申請中,予定"</formula1>
    </dataValidation>
  </dataValidations>
  <printOptions horizontalCentered="1"/>
  <pageMargins left="0.70866141732283472" right="0.31496062992125984" top="0.39370078740157483"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859" r:id="rId4" name="Check Box 1427">
              <controlPr defaultSize="0" autoFill="0" autoLine="0" autoPict="0">
                <anchor moveWithCells="1" sizeWithCells="1">
                  <from>
                    <xdr:col>18</xdr:col>
                    <xdr:colOff>0</xdr:colOff>
                    <xdr:row>7</xdr:row>
                    <xdr:rowOff>0</xdr:rowOff>
                  </from>
                  <to>
                    <xdr:col>21</xdr:col>
                    <xdr:colOff>66675</xdr:colOff>
                    <xdr:row>8</xdr:row>
                    <xdr:rowOff>47625</xdr:rowOff>
                  </to>
                </anchor>
              </controlPr>
            </control>
          </mc:Choice>
        </mc:AlternateContent>
        <mc:AlternateContent xmlns:mc="http://schemas.openxmlformats.org/markup-compatibility/2006">
          <mc:Choice Requires="x14">
            <control shapeId="19860" r:id="rId5" name="Check Box 1428">
              <controlPr defaultSize="0" autoFill="0" autoLine="0" autoPict="0">
                <anchor moveWithCells="1" sizeWithCells="1">
                  <from>
                    <xdr:col>21</xdr:col>
                    <xdr:colOff>114300</xdr:colOff>
                    <xdr:row>7</xdr:row>
                    <xdr:rowOff>0</xdr:rowOff>
                  </from>
                  <to>
                    <xdr:col>25</xdr:col>
                    <xdr:colOff>19050</xdr:colOff>
                    <xdr:row>8</xdr:row>
                    <xdr:rowOff>47625</xdr:rowOff>
                  </to>
                </anchor>
              </controlPr>
            </control>
          </mc:Choice>
        </mc:AlternateContent>
        <mc:AlternateContent xmlns:mc="http://schemas.openxmlformats.org/markup-compatibility/2006">
          <mc:Choice Requires="x14">
            <control shapeId="19865" r:id="rId6" name="Check Box 1433">
              <controlPr defaultSize="0" autoFill="0" autoLine="0" autoPict="0">
                <anchor moveWithCells="1" sizeWithCells="1">
                  <from>
                    <xdr:col>18</xdr:col>
                    <xdr:colOff>0</xdr:colOff>
                    <xdr:row>10</xdr:row>
                    <xdr:rowOff>0</xdr:rowOff>
                  </from>
                  <to>
                    <xdr:col>21</xdr:col>
                    <xdr:colOff>66675</xdr:colOff>
                    <xdr:row>11</xdr:row>
                    <xdr:rowOff>47625</xdr:rowOff>
                  </to>
                </anchor>
              </controlPr>
            </control>
          </mc:Choice>
        </mc:AlternateContent>
        <mc:AlternateContent xmlns:mc="http://schemas.openxmlformats.org/markup-compatibility/2006">
          <mc:Choice Requires="x14">
            <control shapeId="19866" r:id="rId7" name="Check Box 1434">
              <controlPr defaultSize="0" autoFill="0" autoLine="0" autoPict="0">
                <anchor moveWithCells="1" sizeWithCells="1">
                  <from>
                    <xdr:col>21</xdr:col>
                    <xdr:colOff>114300</xdr:colOff>
                    <xdr:row>10</xdr:row>
                    <xdr:rowOff>0</xdr:rowOff>
                  </from>
                  <to>
                    <xdr:col>25</xdr:col>
                    <xdr:colOff>19050</xdr:colOff>
                    <xdr:row>11</xdr:row>
                    <xdr:rowOff>47625</xdr:rowOff>
                  </to>
                </anchor>
              </controlPr>
            </control>
          </mc:Choice>
        </mc:AlternateContent>
        <mc:AlternateContent xmlns:mc="http://schemas.openxmlformats.org/markup-compatibility/2006">
          <mc:Choice Requires="x14">
            <control shapeId="19877" r:id="rId8" name="Check Box 1445">
              <controlPr defaultSize="0" autoFill="0" autoLine="0" autoPict="0">
                <anchor moveWithCells="1" sizeWithCells="1">
                  <from>
                    <xdr:col>18</xdr:col>
                    <xdr:colOff>0</xdr:colOff>
                    <xdr:row>31</xdr:row>
                    <xdr:rowOff>0</xdr:rowOff>
                  </from>
                  <to>
                    <xdr:col>21</xdr:col>
                    <xdr:colOff>66675</xdr:colOff>
                    <xdr:row>32</xdr:row>
                    <xdr:rowOff>47625</xdr:rowOff>
                  </to>
                </anchor>
              </controlPr>
            </control>
          </mc:Choice>
        </mc:AlternateContent>
        <mc:AlternateContent xmlns:mc="http://schemas.openxmlformats.org/markup-compatibility/2006">
          <mc:Choice Requires="x14">
            <control shapeId="19878" r:id="rId9" name="Check Box 1446">
              <controlPr defaultSize="0" autoFill="0" autoLine="0" autoPict="0">
                <anchor moveWithCells="1" sizeWithCells="1">
                  <from>
                    <xdr:col>21</xdr:col>
                    <xdr:colOff>114300</xdr:colOff>
                    <xdr:row>31</xdr:row>
                    <xdr:rowOff>0</xdr:rowOff>
                  </from>
                  <to>
                    <xdr:col>25</xdr:col>
                    <xdr:colOff>19050</xdr:colOff>
                    <xdr:row>32</xdr:row>
                    <xdr:rowOff>47625</xdr:rowOff>
                  </to>
                </anchor>
              </controlPr>
            </control>
          </mc:Choice>
        </mc:AlternateContent>
        <mc:AlternateContent xmlns:mc="http://schemas.openxmlformats.org/markup-compatibility/2006">
          <mc:Choice Requires="x14">
            <control shapeId="19879" r:id="rId10" name="Check Box 1447">
              <controlPr defaultSize="0" autoFill="0" autoLine="0" autoPict="0">
                <anchor moveWithCells="1" sizeWithCells="1">
                  <from>
                    <xdr:col>18</xdr:col>
                    <xdr:colOff>0</xdr:colOff>
                    <xdr:row>33</xdr:row>
                    <xdr:rowOff>0</xdr:rowOff>
                  </from>
                  <to>
                    <xdr:col>21</xdr:col>
                    <xdr:colOff>66675</xdr:colOff>
                    <xdr:row>34</xdr:row>
                    <xdr:rowOff>47625</xdr:rowOff>
                  </to>
                </anchor>
              </controlPr>
            </control>
          </mc:Choice>
        </mc:AlternateContent>
        <mc:AlternateContent xmlns:mc="http://schemas.openxmlformats.org/markup-compatibility/2006">
          <mc:Choice Requires="x14">
            <control shapeId="19880" r:id="rId11" name="Check Box 1448">
              <controlPr defaultSize="0" autoFill="0" autoLine="0" autoPict="0">
                <anchor moveWithCells="1" sizeWithCells="1">
                  <from>
                    <xdr:col>21</xdr:col>
                    <xdr:colOff>114300</xdr:colOff>
                    <xdr:row>33</xdr:row>
                    <xdr:rowOff>0</xdr:rowOff>
                  </from>
                  <to>
                    <xdr:col>25</xdr:col>
                    <xdr:colOff>19050</xdr:colOff>
                    <xdr:row>34</xdr:row>
                    <xdr:rowOff>47625</xdr:rowOff>
                  </to>
                </anchor>
              </controlPr>
            </control>
          </mc:Choice>
        </mc:AlternateContent>
        <mc:AlternateContent xmlns:mc="http://schemas.openxmlformats.org/markup-compatibility/2006">
          <mc:Choice Requires="x14">
            <control shapeId="19881" r:id="rId12" name="Check Box 1449">
              <controlPr defaultSize="0" autoFill="0" autoLine="0" autoPict="0">
                <anchor moveWithCells="1" sizeWithCells="1">
                  <from>
                    <xdr:col>18</xdr:col>
                    <xdr:colOff>0</xdr:colOff>
                    <xdr:row>35</xdr:row>
                    <xdr:rowOff>0</xdr:rowOff>
                  </from>
                  <to>
                    <xdr:col>21</xdr:col>
                    <xdr:colOff>66675</xdr:colOff>
                    <xdr:row>36</xdr:row>
                    <xdr:rowOff>47625</xdr:rowOff>
                  </to>
                </anchor>
              </controlPr>
            </control>
          </mc:Choice>
        </mc:AlternateContent>
        <mc:AlternateContent xmlns:mc="http://schemas.openxmlformats.org/markup-compatibility/2006">
          <mc:Choice Requires="x14">
            <control shapeId="19882" r:id="rId13" name="Check Box 1450">
              <controlPr defaultSize="0" autoFill="0" autoLine="0" autoPict="0">
                <anchor moveWithCells="1" sizeWithCells="1">
                  <from>
                    <xdr:col>21</xdr:col>
                    <xdr:colOff>114300</xdr:colOff>
                    <xdr:row>35</xdr:row>
                    <xdr:rowOff>0</xdr:rowOff>
                  </from>
                  <to>
                    <xdr:col>25</xdr:col>
                    <xdr:colOff>19050</xdr:colOff>
                    <xdr:row>36</xdr:row>
                    <xdr:rowOff>47625</xdr:rowOff>
                  </to>
                </anchor>
              </controlPr>
            </control>
          </mc:Choice>
        </mc:AlternateContent>
        <mc:AlternateContent xmlns:mc="http://schemas.openxmlformats.org/markup-compatibility/2006">
          <mc:Choice Requires="x14">
            <control shapeId="19884" r:id="rId14" name="Check Box 1452">
              <controlPr defaultSize="0" autoFill="0" autoLine="0" autoPict="0">
                <anchor moveWithCells="1" sizeWithCells="1">
                  <from>
                    <xdr:col>17</xdr:col>
                    <xdr:colOff>142875</xdr:colOff>
                    <xdr:row>60</xdr:row>
                    <xdr:rowOff>0</xdr:rowOff>
                  </from>
                  <to>
                    <xdr:col>21</xdr:col>
                    <xdr:colOff>114300</xdr:colOff>
                    <xdr:row>61</xdr:row>
                    <xdr:rowOff>123825</xdr:rowOff>
                  </to>
                </anchor>
              </controlPr>
            </control>
          </mc:Choice>
        </mc:AlternateContent>
        <mc:AlternateContent xmlns:mc="http://schemas.openxmlformats.org/markup-compatibility/2006">
          <mc:Choice Requires="x14">
            <control shapeId="19885" r:id="rId15" name="Check Box 1453">
              <controlPr defaultSize="0" autoFill="0" autoLine="0" autoPict="0">
                <anchor moveWithCells="1" sizeWithCells="1">
                  <from>
                    <xdr:col>21</xdr:col>
                    <xdr:colOff>161925</xdr:colOff>
                    <xdr:row>60</xdr:row>
                    <xdr:rowOff>0</xdr:rowOff>
                  </from>
                  <to>
                    <xdr:col>25</xdr:col>
                    <xdr:colOff>152400</xdr:colOff>
                    <xdr:row>61</xdr:row>
                    <xdr:rowOff>123825</xdr:rowOff>
                  </to>
                </anchor>
              </controlPr>
            </control>
          </mc:Choice>
        </mc:AlternateContent>
        <mc:AlternateContent xmlns:mc="http://schemas.openxmlformats.org/markup-compatibility/2006">
          <mc:Choice Requires="x14">
            <control shapeId="19890" r:id="rId16" name="Check Box 1458">
              <controlPr defaultSize="0" autoFill="0" autoLine="0" autoPict="0">
                <anchor moveWithCells="1" sizeWithCells="1">
                  <from>
                    <xdr:col>18</xdr:col>
                    <xdr:colOff>0</xdr:colOff>
                    <xdr:row>46</xdr:row>
                    <xdr:rowOff>0</xdr:rowOff>
                  </from>
                  <to>
                    <xdr:col>21</xdr:col>
                    <xdr:colOff>104775</xdr:colOff>
                    <xdr:row>47</xdr:row>
                    <xdr:rowOff>0</xdr:rowOff>
                  </to>
                </anchor>
              </controlPr>
            </control>
          </mc:Choice>
        </mc:AlternateContent>
        <mc:AlternateContent xmlns:mc="http://schemas.openxmlformats.org/markup-compatibility/2006">
          <mc:Choice Requires="x14">
            <control shapeId="19891" r:id="rId17" name="Check Box 1459">
              <controlPr defaultSize="0" autoFill="0" autoLine="0" autoPict="0">
                <anchor moveWithCells="1" sizeWithCells="1">
                  <from>
                    <xdr:col>21</xdr:col>
                    <xdr:colOff>133350</xdr:colOff>
                    <xdr:row>46</xdr:row>
                    <xdr:rowOff>0</xdr:rowOff>
                  </from>
                  <to>
                    <xdr:col>25</xdr:col>
                    <xdr:colOff>85725</xdr:colOff>
                    <xdr:row>47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F60"/>
  <sheetViews>
    <sheetView showGridLines="0" view="pageBreakPreview" zoomScaleNormal="100" zoomScaleSheetLayoutView="100" workbookViewId="0">
      <selection activeCell="BA35" sqref="BA35"/>
    </sheetView>
  </sheetViews>
  <sheetFormatPr defaultRowHeight="12" x14ac:dyDescent="0.15"/>
  <cols>
    <col min="1" max="1" width="3.7109375" style="25" customWidth="1"/>
    <col min="2" max="2" width="1.7109375" style="25" customWidth="1"/>
    <col min="3" max="26" width="2.5703125" style="25" customWidth="1"/>
    <col min="27" max="27" width="2.5703125" style="437" customWidth="1"/>
    <col min="28" max="56" width="2.5703125" style="25" customWidth="1"/>
    <col min="57" max="108" width="2.42578125" style="25" customWidth="1"/>
    <col min="109" max="16384" width="9.140625" style="25"/>
  </cols>
  <sheetData>
    <row r="1" spans="2:55" x14ac:dyDescent="0.15">
      <c r="AA1" s="608"/>
    </row>
    <row r="2" spans="2:55" ht="14.1" customHeight="1" x14ac:dyDescent="0.15">
      <c r="C2" s="714" t="s">
        <v>36</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row>
    <row r="3" spans="2:55" ht="12.75" thickBot="1" x14ac:dyDescent="0.2"/>
    <row r="4" spans="2:55" ht="14.1" customHeight="1" x14ac:dyDescent="0.15">
      <c r="C4" s="945" t="s">
        <v>362</v>
      </c>
      <c r="D4" s="946"/>
      <c r="E4" s="946"/>
      <c r="F4" s="946"/>
      <c r="G4" s="946"/>
      <c r="H4" s="946"/>
      <c r="I4" s="946"/>
      <c r="J4" s="946"/>
      <c r="K4" s="946"/>
      <c r="L4" s="946"/>
      <c r="M4" s="946"/>
      <c r="N4" s="946"/>
      <c r="O4" s="946"/>
      <c r="P4" s="946"/>
      <c r="Q4" s="946"/>
      <c r="R4" s="946"/>
      <c r="S4" s="946"/>
      <c r="T4" s="946"/>
      <c r="U4" s="946"/>
      <c r="V4" s="946"/>
      <c r="W4" s="946"/>
      <c r="X4" s="946"/>
      <c r="Y4" s="946"/>
      <c r="Z4" s="946"/>
      <c r="AA4" s="947"/>
      <c r="AB4" s="948" t="s">
        <v>151</v>
      </c>
      <c r="AC4" s="946"/>
      <c r="AD4" s="946"/>
      <c r="AE4" s="946"/>
      <c r="AF4" s="946"/>
      <c r="AG4" s="946"/>
      <c r="AH4" s="946"/>
      <c r="AI4" s="946"/>
      <c r="AJ4" s="946"/>
      <c r="AK4" s="946"/>
      <c r="AL4" s="946"/>
      <c r="AM4" s="949"/>
    </row>
    <row r="5" spans="2:55" ht="14.1" customHeight="1" x14ac:dyDescent="0.15">
      <c r="B5" s="502"/>
      <c r="C5" s="268" t="s">
        <v>582</v>
      </c>
      <c r="D5" s="23"/>
      <c r="E5" s="23"/>
      <c r="F5" s="23"/>
      <c r="G5" s="23"/>
      <c r="H5" s="23"/>
      <c r="I5" s="23"/>
      <c r="J5" s="23"/>
      <c r="K5" s="23"/>
      <c r="L5" s="23"/>
      <c r="M5" s="23"/>
      <c r="N5" s="23"/>
      <c r="O5" s="23"/>
      <c r="P5" s="23"/>
      <c r="Q5" s="23"/>
      <c r="R5" s="23"/>
      <c r="S5" s="23"/>
      <c r="T5" s="23"/>
      <c r="U5" s="23"/>
      <c r="V5" s="23"/>
      <c r="W5" s="23"/>
      <c r="X5" s="23"/>
      <c r="Y5" s="23"/>
      <c r="Z5" s="23"/>
      <c r="AA5" s="269"/>
      <c r="AB5" s="270"/>
      <c r="AC5" s="510"/>
      <c r="AD5" s="510"/>
      <c r="AE5" s="510"/>
      <c r="AF5" s="510"/>
      <c r="AG5" s="510"/>
      <c r="AH5" s="510"/>
      <c r="AI5" s="510"/>
      <c r="AJ5" s="510"/>
      <c r="AK5" s="510"/>
      <c r="AL5" s="510"/>
      <c r="AM5" s="511"/>
      <c r="AN5" s="61"/>
      <c r="AP5" s="438"/>
      <c r="AQ5" s="438"/>
      <c r="AR5" s="438"/>
      <c r="AS5" s="438"/>
      <c r="AT5" s="438"/>
      <c r="AU5" s="438"/>
      <c r="AV5" s="438"/>
      <c r="AW5" s="438"/>
      <c r="AX5" s="438"/>
      <c r="AY5" s="438"/>
      <c r="AZ5" s="438"/>
      <c r="BA5" s="438"/>
      <c r="BB5" s="438"/>
      <c r="BC5" s="438"/>
    </row>
    <row r="6" spans="2:55" ht="6.95" customHeight="1" x14ac:dyDescent="0.15">
      <c r="B6" s="502"/>
      <c r="C6" s="68"/>
      <c r="D6" s="30"/>
      <c r="E6" s="30"/>
      <c r="F6" s="30"/>
      <c r="G6" s="30"/>
      <c r="H6" s="30"/>
      <c r="I6" s="30"/>
      <c r="J6" s="30"/>
      <c r="K6" s="30"/>
      <c r="L6" s="41"/>
      <c r="M6" s="41"/>
      <c r="N6" s="41"/>
      <c r="O6" s="41"/>
      <c r="P6" s="41"/>
      <c r="Q6" s="41"/>
      <c r="R6" s="41"/>
      <c r="S6" s="41"/>
      <c r="T6" s="41"/>
      <c r="U6" s="41"/>
      <c r="V6" s="41"/>
      <c r="W6" s="30"/>
      <c r="X6" s="30"/>
      <c r="Y6" s="30"/>
      <c r="Z6" s="23"/>
      <c r="AA6" s="269"/>
      <c r="AB6" s="209"/>
      <c r="AC6" s="510"/>
      <c r="AD6" s="510"/>
      <c r="AE6" s="510"/>
      <c r="AF6" s="510"/>
      <c r="AG6" s="510"/>
      <c r="AH6" s="510"/>
      <c r="AI6" s="510"/>
      <c r="AJ6" s="510"/>
      <c r="AK6" s="510"/>
      <c r="AL6" s="510"/>
      <c r="AM6" s="511"/>
      <c r="AN6" s="61"/>
    </row>
    <row r="7" spans="2:55" ht="14.1" customHeight="1" x14ac:dyDescent="0.15">
      <c r="B7" s="502"/>
      <c r="C7" s="68"/>
      <c r="D7" s="30" t="s">
        <v>547</v>
      </c>
      <c r="E7" s="30"/>
      <c r="F7" s="30"/>
      <c r="G7" s="30"/>
      <c r="H7" s="30"/>
      <c r="I7" s="30"/>
      <c r="J7" s="30"/>
      <c r="K7" s="30"/>
      <c r="L7" s="41"/>
      <c r="M7" s="41"/>
      <c r="N7" s="41"/>
      <c r="O7" s="41"/>
      <c r="P7" s="41"/>
      <c r="Q7" s="41"/>
      <c r="R7" s="41"/>
      <c r="S7" s="41"/>
      <c r="T7" s="41"/>
      <c r="U7" s="41"/>
      <c r="V7" s="41"/>
      <c r="W7" s="30"/>
      <c r="X7" s="30"/>
      <c r="Y7" s="30"/>
      <c r="Z7" s="23"/>
      <c r="AA7" s="269"/>
      <c r="AB7" s="272" t="s">
        <v>123</v>
      </c>
      <c r="AC7" s="273" t="s">
        <v>548</v>
      </c>
      <c r="AD7" s="510"/>
      <c r="AE7" s="510"/>
      <c r="AF7" s="510"/>
      <c r="AG7" s="510"/>
      <c r="AH7" s="510"/>
      <c r="AI7" s="510"/>
      <c r="AJ7" s="510"/>
      <c r="AK7" s="510"/>
      <c r="AL7" s="510"/>
      <c r="AM7" s="511"/>
      <c r="AN7" s="61"/>
    </row>
    <row r="8" spans="2:55" ht="14.1" customHeight="1" x14ac:dyDescent="0.15">
      <c r="B8" s="502"/>
      <c r="C8" s="580"/>
      <c r="D8" s="600"/>
      <c r="E8" s="600"/>
      <c r="F8" s="601" t="s">
        <v>889</v>
      </c>
      <c r="G8" s="602"/>
      <c r="H8" s="602"/>
      <c r="I8" s="602"/>
      <c r="J8" s="601"/>
      <c r="K8" s="603"/>
      <c r="L8" s="1043" t="s">
        <v>665</v>
      </c>
      <c r="M8" s="1043"/>
      <c r="N8" s="1044"/>
      <c r="O8" s="1044"/>
      <c r="P8" s="604" t="s">
        <v>49</v>
      </c>
      <c r="Q8" s="1044"/>
      <c r="R8" s="1044"/>
      <c r="S8" s="604" t="s">
        <v>100</v>
      </c>
      <c r="T8" s="1044"/>
      <c r="U8" s="1044"/>
      <c r="V8" s="605" t="s">
        <v>52</v>
      </c>
      <c r="W8" s="600"/>
      <c r="X8" s="600"/>
      <c r="Y8" s="600"/>
      <c r="Z8" s="600"/>
      <c r="AA8" s="606"/>
      <c r="AB8" s="209"/>
      <c r="AC8" s="510"/>
      <c r="AD8" s="510"/>
      <c r="AE8" s="510"/>
      <c r="AF8" s="510"/>
      <c r="AG8" s="510"/>
      <c r="AH8" s="510"/>
      <c r="AI8" s="510"/>
      <c r="AJ8" s="510"/>
      <c r="AK8" s="510"/>
      <c r="AL8" s="510"/>
      <c r="AM8" s="511"/>
      <c r="AN8" s="61"/>
    </row>
    <row r="9" spans="2:55" ht="14.1" customHeight="1" x14ac:dyDescent="0.15">
      <c r="B9" s="597"/>
      <c r="C9" s="68"/>
      <c r="D9" s="30"/>
      <c r="E9" s="30"/>
      <c r="F9" s="30"/>
      <c r="G9" s="30"/>
      <c r="H9" s="30"/>
      <c r="I9" s="30"/>
      <c r="J9" s="30"/>
      <c r="K9" s="30"/>
      <c r="L9" s="41"/>
      <c r="M9" s="41"/>
      <c r="N9" s="41"/>
      <c r="O9" s="41"/>
      <c r="P9" s="41"/>
      <c r="Q9" s="41"/>
      <c r="R9" s="41"/>
      <c r="S9" s="41"/>
      <c r="T9" s="41"/>
      <c r="U9" s="41"/>
      <c r="V9" s="41"/>
      <c r="W9" s="30"/>
      <c r="X9" s="30"/>
      <c r="Y9" s="30"/>
      <c r="Z9" s="23"/>
      <c r="AA9" s="269"/>
      <c r="AB9" s="209"/>
      <c r="AC9" s="598"/>
      <c r="AD9" s="598"/>
      <c r="AE9" s="598"/>
      <c r="AF9" s="598"/>
      <c r="AG9" s="598"/>
      <c r="AH9" s="598"/>
      <c r="AI9" s="598"/>
      <c r="AJ9" s="598"/>
      <c r="AK9" s="598"/>
      <c r="AL9" s="598"/>
      <c r="AM9" s="599"/>
      <c r="AN9" s="61"/>
    </row>
    <row r="10" spans="2:55" ht="14.1" customHeight="1" x14ac:dyDescent="0.15">
      <c r="B10" s="502"/>
      <c r="C10" s="68"/>
      <c r="D10" s="30" t="s">
        <v>549</v>
      </c>
      <c r="E10" s="30"/>
      <c r="F10" s="30"/>
      <c r="G10" s="30"/>
      <c r="H10" s="30"/>
      <c r="I10" s="30"/>
      <c r="J10" s="30"/>
      <c r="K10" s="30"/>
      <c r="L10" s="41"/>
      <c r="M10" s="41"/>
      <c r="N10" s="41"/>
      <c r="O10" s="41"/>
      <c r="P10" s="41"/>
      <c r="Q10" s="41"/>
      <c r="R10" s="41"/>
      <c r="S10" s="41"/>
      <c r="T10" s="41"/>
      <c r="U10" s="41"/>
      <c r="V10" s="41"/>
      <c r="W10" s="30"/>
      <c r="X10" s="30"/>
      <c r="Y10" s="30"/>
      <c r="Z10" s="23"/>
      <c r="AA10" s="269"/>
      <c r="AB10" s="272" t="s">
        <v>123</v>
      </c>
      <c r="AC10" s="273" t="s">
        <v>550</v>
      </c>
      <c r="AD10" s="510"/>
      <c r="AE10" s="510"/>
      <c r="AF10" s="510"/>
      <c r="AG10" s="510"/>
      <c r="AH10" s="510"/>
      <c r="AI10" s="510"/>
      <c r="AJ10" s="510"/>
      <c r="AK10" s="510"/>
      <c r="AL10" s="510"/>
      <c r="AM10" s="511"/>
      <c r="AN10" s="61"/>
    </row>
    <row r="11" spans="2:55" ht="14.1" customHeight="1" x14ac:dyDescent="0.15">
      <c r="B11" s="502"/>
      <c r="C11" s="68"/>
      <c r="D11" s="30"/>
      <c r="E11" s="30"/>
      <c r="F11" s="30"/>
      <c r="G11" s="30"/>
      <c r="H11" s="30"/>
      <c r="I11" s="30"/>
      <c r="J11" s="30"/>
      <c r="K11" s="30"/>
      <c r="L11" s="41"/>
      <c r="M11" s="41"/>
      <c r="N11" s="41"/>
      <c r="O11" s="41"/>
      <c r="P11" s="41"/>
      <c r="Q11" s="41"/>
      <c r="R11" s="41"/>
      <c r="S11" s="41"/>
      <c r="T11" s="41"/>
      <c r="U11" s="41"/>
      <c r="V11" s="41"/>
      <c r="W11" s="30"/>
      <c r="X11" s="30"/>
      <c r="Y11" s="30"/>
      <c r="Z11" s="23"/>
      <c r="AA11" s="269"/>
      <c r="AB11" s="209"/>
      <c r="AC11" s="510"/>
      <c r="AD11" s="510"/>
      <c r="AE11" s="510"/>
      <c r="AF11" s="510"/>
      <c r="AG11" s="510"/>
      <c r="AH11" s="510"/>
      <c r="AI11" s="510"/>
      <c r="AJ11" s="510"/>
      <c r="AK11" s="510"/>
      <c r="AL11" s="510"/>
      <c r="AM11" s="511"/>
      <c r="AN11" s="61"/>
    </row>
    <row r="12" spans="2:55" ht="14.1" customHeight="1" x14ac:dyDescent="0.15">
      <c r="B12" s="502"/>
      <c r="C12" s="68"/>
      <c r="D12" s="30"/>
      <c r="E12" s="30"/>
      <c r="F12" s="30"/>
      <c r="G12" s="30"/>
      <c r="H12" s="30"/>
      <c r="I12" s="30"/>
      <c r="J12" s="30"/>
      <c r="K12" s="30"/>
      <c r="L12" s="41"/>
      <c r="M12" s="41"/>
      <c r="N12" s="41"/>
      <c r="O12" s="41"/>
      <c r="P12" s="41"/>
      <c r="Q12" s="41"/>
      <c r="R12" s="41"/>
      <c r="S12" s="41"/>
      <c r="T12" s="41"/>
      <c r="U12" s="41"/>
      <c r="V12" s="41"/>
      <c r="W12" s="30"/>
      <c r="X12" s="30"/>
      <c r="Y12" s="30"/>
      <c r="Z12" s="23"/>
      <c r="AA12" s="269"/>
      <c r="AB12" s="209"/>
      <c r="AC12" s="510"/>
      <c r="AD12" s="510"/>
      <c r="AE12" s="510"/>
      <c r="AF12" s="510"/>
      <c r="AG12" s="510"/>
      <c r="AH12" s="510"/>
      <c r="AI12" s="510"/>
      <c r="AJ12" s="510"/>
      <c r="AK12" s="510"/>
      <c r="AL12" s="510"/>
      <c r="AM12" s="511"/>
      <c r="AN12" s="61"/>
    </row>
    <row r="13" spans="2:55" ht="14.1" customHeight="1" x14ac:dyDescent="0.15">
      <c r="B13" s="502"/>
      <c r="C13" s="68"/>
      <c r="D13" s="30" t="s">
        <v>681</v>
      </c>
      <c r="E13" s="30"/>
      <c r="F13" s="30"/>
      <c r="G13" s="30"/>
      <c r="H13" s="30"/>
      <c r="I13" s="30"/>
      <c r="J13" s="30"/>
      <c r="K13" s="30"/>
      <c r="L13" s="41"/>
      <c r="M13" s="41"/>
      <c r="N13" s="41"/>
      <c r="O13" s="41"/>
      <c r="P13" s="41"/>
      <c r="Q13" s="41"/>
      <c r="R13" s="41"/>
      <c r="S13" s="41"/>
      <c r="T13" s="41"/>
      <c r="U13" s="41"/>
      <c r="V13" s="41"/>
      <c r="W13" s="30"/>
      <c r="X13" s="30"/>
      <c r="Y13" s="30"/>
      <c r="Z13" s="23"/>
      <c r="AA13" s="269"/>
      <c r="AB13" s="272" t="s">
        <v>123</v>
      </c>
      <c r="AC13" s="273" t="s">
        <v>551</v>
      </c>
      <c r="AD13" s="510"/>
      <c r="AE13" s="510"/>
      <c r="AF13" s="510"/>
      <c r="AG13" s="510"/>
      <c r="AH13" s="510"/>
      <c r="AI13" s="510"/>
      <c r="AJ13" s="510"/>
      <c r="AK13" s="510"/>
      <c r="AL13" s="510"/>
      <c r="AM13" s="511"/>
      <c r="AN13" s="61"/>
    </row>
    <row r="14" spans="2:55" ht="14.1" customHeight="1" x14ac:dyDescent="0.15">
      <c r="B14" s="502"/>
      <c r="C14" s="68"/>
      <c r="D14" s="30"/>
      <c r="E14" s="30"/>
      <c r="F14" s="30"/>
      <c r="G14" s="30"/>
      <c r="H14" s="30"/>
      <c r="I14" s="30"/>
      <c r="J14" s="30"/>
      <c r="K14" s="30"/>
      <c r="L14" s="41"/>
      <c r="M14" s="41"/>
      <c r="N14" s="41"/>
      <c r="O14" s="41"/>
      <c r="P14" s="41"/>
      <c r="Q14" s="41"/>
      <c r="R14" s="41"/>
      <c r="S14" s="41"/>
      <c r="T14" s="41"/>
      <c r="U14" s="41"/>
      <c r="V14" s="41"/>
      <c r="W14" s="30"/>
      <c r="X14" s="30"/>
      <c r="Y14" s="30"/>
      <c r="Z14" s="23"/>
      <c r="AA14" s="269"/>
      <c r="AB14" s="209"/>
      <c r="AC14" s="510"/>
      <c r="AD14" s="510"/>
      <c r="AE14" s="510"/>
      <c r="AF14" s="510"/>
      <c r="AG14" s="510"/>
      <c r="AH14" s="510"/>
      <c r="AI14" s="510"/>
      <c r="AJ14" s="510"/>
      <c r="AK14" s="510"/>
      <c r="AL14" s="510"/>
      <c r="AM14" s="511"/>
      <c r="AN14" s="61"/>
    </row>
    <row r="15" spans="2:55" ht="14.1" customHeight="1" x14ac:dyDescent="0.15">
      <c r="B15" s="502"/>
      <c r="C15" s="68"/>
      <c r="D15" s="30" t="s">
        <v>552</v>
      </c>
      <c r="E15" s="30"/>
      <c r="F15" s="30"/>
      <c r="G15" s="30"/>
      <c r="H15" s="30"/>
      <c r="I15" s="30"/>
      <c r="J15" s="30"/>
      <c r="K15" s="30"/>
      <c r="L15" s="41"/>
      <c r="M15" s="41"/>
      <c r="N15" s="41"/>
      <c r="O15" s="41"/>
      <c r="P15" s="41"/>
      <c r="Q15" s="41"/>
      <c r="R15" s="41"/>
      <c r="S15" s="41"/>
      <c r="T15" s="41"/>
      <c r="U15" s="41"/>
      <c r="V15" s="41"/>
      <c r="W15" s="30"/>
      <c r="X15" s="30"/>
      <c r="Y15" s="30"/>
      <c r="Z15" s="23"/>
      <c r="AA15" s="269"/>
      <c r="AB15" s="272" t="s">
        <v>553</v>
      </c>
      <c r="AC15" s="273" t="s">
        <v>554</v>
      </c>
      <c r="AD15" s="510"/>
      <c r="AE15" s="510"/>
      <c r="AF15" s="510"/>
      <c r="AG15" s="510"/>
      <c r="AH15" s="510"/>
      <c r="AI15" s="510"/>
      <c r="AJ15" s="510"/>
      <c r="AK15" s="510"/>
      <c r="AL15" s="510"/>
      <c r="AM15" s="511"/>
      <c r="AN15" s="61"/>
    </row>
    <row r="16" spans="2:55" ht="14.1" customHeight="1" x14ac:dyDescent="0.15">
      <c r="B16" s="502"/>
      <c r="C16" s="68"/>
      <c r="D16" s="30"/>
      <c r="E16" s="30"/>
      <c r="F16" s="30"/>
      <c r="G16" s="30"/>
      <c r="H16" s="30"/>
      <c r="I16" s="30"/>
      <c r="J16" s="30"/>
      <c r="K16" s="30"/>
      <c r="L16" s="41"/>
      <c r="M16" s="41"/>
      <c r="N16" s="41"/>
      <c r="O16" s="41"/>
      <c r="P16" s="41"/>
      <c r="Q16" s="41"/>
      <c r="R16" s="41"/>
      <c r="S16" s="41"/>
      <c r="T16" s="41"/>
      <c r="U16" s="41"/>
      <c r="V16" s="41"/>
      <c r="W16" s="30"/>
      <c r="X16" s="30"/>
      <c r="Y16" s="30"/>
      <c r="Z16" s="23"/>
      <c r="AA16" s="269"/>
      <c r="AB16" s="209"/>
      <c r="AC16" s="510"/>
      <c r="AD16" s="510"/>
      <c r="AE16" s="510"/>
      <c r="AF16" s="510"/>
      <c r="AG16" s="510"/>
      <c r="AH16" s="510"/>
      <c r="AI16" s="510"/>
      <c r="AJ16" s="510"/>
      <c r="AK16" s="510"/>
      <c r="AL16" s="510"/>
      <c r="AM16" s="511"/>
      <c r="AN16" s="61"/>
    </row>
    <row r="17" spans="2:84" ht="14.1" customHeight="1" x14ac:dyDescent="0.15">
      <c r="B17" s="502"/>
      <c r="C17" s="68"/>
      <c r="D17" s="30" t="s">
        <v>795</v>
      </c>
      <c r="E17" s="30"/>
      <c r="F17" s="30"/>
      <c r="G17" s="30"/>
      <c r="H17" s="30"/>
      <c r="I17" s="30"/>
      <c r="J17" s="30"/>
      <c r="K17" s="30"/>
      <c r="L17" s="41"/>
      <c r="M17" s="41"/>
      <c r="N17" s="41"/>
      <c r="O17" s="41"/>
      <c r="P17" s="41"/>
      <c r="Q17" s="41"/>
      <c r="R17" s="41"/>
      <c r="S17" s="41"/>
      <c r="T17" s="41"/>
      <c r="U17" s="41"/>
      <c r="V17" s="41"/>
      <c r="W17" s="30"/>
      <c r="X17" s="30"/>
      <c r="Y17" s="30"/>
      <c r="Z17" s="23"/>
      <c r="AA17" s="269"/>
      <c r="AB17" s="272" t="s">
        <v>123</v>
      </c>
      <c r="AC17" s="273" t="s">
        <v>555</v>
      </c>
      <c r="AD17" s="510"/>
      <c r="AE17" s="510"/>
      <c r="AF17" s="510"/>
      <c r="AG17" s="510"/>
      <c r="AH17" s="510"/>
      <c r="AI17" s="510"/>
      <c r="AJ17" s="510"/>
      <c r="AK17" s="510"/>
      <c r="AL17" s="510"/>
      <c r="AM17" s="511"/>
      <c r="AN17" s="61"/>
    </row>
    <row r="18" spans="2:84" ht="14.1" customHeight="1" x14ac:dyDescent="0.15">
      <c r="B18" s="502"/>
      <c r="C18" s="68"/>
      <c r="D18" s="30"/>
      <c r="E18" s="30"/>
      <c r="F18" s="30"/>
      <c r="G18" s="30"/>
      <c r="H18" s="30"/>
      <c r="I18" s="30"/>
      <c r="J18" s="30"/>
      <c r="K18" s="30"/>
      <c r="L18" s="41"/>
      <c r="M18" s="41"/>
      <c r="N18" s="41"/>
      <c r="O18" s="41"/>
      <c r="P18" s="41"/>
      <c r="Q18" s="41"/>
      <c r="R18" s="41"/>
      <c r="S18" s="41"/>
      <c r="T18" s="41"/>
      <c r="U18" s="41"/>
      <c r="V18" s="41"/>
      <c r="W18" s="30"/>
      <c r="X18" s="30"/>
      <c r="Y18" s="30"/>
      <c r="Z18" s="23"/>
      <c r="AA18" s="269"/>
      <c r="AB18" s="272"/>
      <c r="AC18" s="273"/>
      <c r="AD18" s="510"/>
      <c r="AE18" s="510"/>
      <c r="AF18" s="510"/>
      <c r="AG18" s="510"/>
      <c r="AH18" s="510"/>
      <c r="AI18" s="510"/>
      <c r="AJ18" s="510"/>
      <c r="AK18" s="510"/>
      <c r="AL18" s="510"/>
      <c r="AM18" s="511"/>
      <c r="AN18" s="61"/>
      <c r="AP18" s="108"/>
      <c r="AQ18" s="438"/>
      <c r="AR18" s="438"/>
      <c r="AS18" s="438"/>
      <c r="AT18" s="438"/>
      <c r="AU18" s="438"/>
      <c r="AV18" s="438"/>
      <c r="AW18" s="438"/>
      <c r="AX18" s="438"/>
      <c r="AY18" s="438"/>
      <c r="AZ18" s="438"/>
      <c r="BA18" s="438"/>
    </row>
    <row r="19" spans="2:84" ht="14.1" customHeight="1" x14ac:dyDescent="0.15">
      <c r="B19" s="502"/>
      <c r="C19" s="68"/>
      <c r="D19" s="30"/>
      <c r="E19" s="30"/>
      <c r="F19" s="30"/>
      <c r="G19" s="30"/>
      <c r="H19" s="30"/>
      <c r="I19" s="30"/>
      <c r="J19" s="30"/>
      <c r="K19" s="30"/>
      <c r="L19" s="41"/>
      <c r="M19" s="41"/>
      <c r="N19" s="41"/>
      <c r="O19" s="41"/>
      <c r="P19" s="41"/>
      <c r="Q19" s="41"/>
      <c r="R19" s="41"/>
      <c r="S19" s="41"/>
      <c r="T19" s="41"/>
      <c r="U19" s="41"/>
      <c r="V19" s="41"/>
      <c r="W19" s="30"/>
      <c r="X19" s="30"/>
      <c r="Y19" s="30"/>
      <c r="Z19" s="23"/>
      <c r="AA19" s="269"/>
      <c r="AB19" s="272"/>
      <c r="AC19" s="273"/>
      <c r="AD19" s="510"/>
      <c r="AE19" s="510"/>
      <c r="AF19" s="510"/>
      <c r="AG19" s="510"/>
      <c r="AH19" s="510"/>
      <c r="AI19" s="510"/>
      <c r="AJ19" s="510"/>
      <c r="AK19" s="510"/>
      <c r="AL19" s="510"/>
      <c r="AM19" s="511"/>
      <c r="AN19" s="61"/>
      <c r="AP19" s="108"/>
      <c r="AQ19" s="438"/>
      <c r="AR19" s="438"/>
      <c r="AS19" s="438"/>
      <c r="AT19" s="438"/>
      <c r="AU19" s="438"/>
      <c r="AV19" s="438"/>
      <c r="AW19" s="438"/>
      <c r="AX19" s="438"/>
      <c r="AY19" s="438"/>
      <c r="AZ19" s="438"/>
      <c r="BA19" s="438"/>
    </row>
    <row r="20" spans="2:84" ht="14.1" customHeight="1" x14ac:dyDescent="0.15">
      <c r="B20" s="502"/>
      <c r="C20" s="274"/>
      <c r="D20" s="30" t="s">
        <v>556</v>
      </c>
      <c r="E20" s="30"/>
      <c r="F20" s="30"/>
      <c r="G20" s="30"/>
      <c r="H20" s="30"/>
      <c r="I20" s="30"/>
      <c r="J20" s="30"/>
      <c r="K20" s="30"/>
      <c r="L20" s="30"/>
      <c r="M20" s="30"/>
      <c r="N20" s="30"/>
      <c r="O20" s="30"/>
      <c r="P20" s="30"/>
      <c r="Q20" s="30"/>
      <c r="R20" s="30"/>
      <c r="S20" s="30"/>
      <c r="T20" s="30"/>
      <c r="U20" s="30"/>
      <c r="V20" s="30"/>
      <c r="W20" s="30"/>
      <c r="X20" s="30"/>
      <c r="Y20" s="30"/>
      <c r="Z20" s="30"/>
      <c r="AA20" s="275"/>
      <c r="AB20" s="276"/>
      <c r="AC20" s="30"/>
      <c r="AD20" s="30"/>
      <c r="AE20" s="30"/>
      <c r="AF20" s="30"/>
      <c r="AG20" s="30"/>
      <c r="AH20" s="30"/>
      <c r="AI20" s="30"/>
      <c r="AJ20" s="30"/>
      <c r="AK20" s="30"/>
      <c r="AL20" s="30"/>
      <c r="AM20" s="277"/>
      <c r="AN20" s="61"/>
      <c r="AP20" s="108"/>
      <c r="AQ20" s="438"/>
      <c r="AR20" s="438"/>
      <c r="AS20" s="438"/>
      <c r="AT20" s="438"/>
      <c r="AU20" s="438"/>
      <c r="AV20" s="438"/>
      <c r="AW20" s="438"/>
      <c r="AX20" s="438"/>
      <c r="AY20" s="438"/>
      <c r="AZ20" s="438"/>
      <c r="BA20" s="438"/>
    </row>
    <row r="21" spans="2:84" ht="14.1" customHeight="1" x14ac:dyDescent="0.15">
      <c r="B21" s="502"/>
      <c r="C21" s="274"/>
      <c r="D21" s="955"/>
      <c r="E21" s="955"/>
      <c r="F21" s="955"/>
      <c r="G21" s="955" t="s">
        <v>43</v>
      </c>
      <c r="H21" s="955"/>
      <c r="I21" s="955"/>
      <c r="J21" s="955"/>
      <c r="K21" s="956" t="s">
        <v>44</v>
      </c>
      <c r="L21" s="957"/>
      <c r="M21" s="957"/>
      <c r="N21" s="958"/>
      <c r="O21" s="956" t="s">
        <v>45</v>
      </c>
      <c r="P21" s="957"/>
      <c r="Q21" s="957"/>
      <c r="R21" s="957"/>
      <c r="S21" s="957"/>
      <c r="T21" s="957"/>
      <c r="U21" s="957"/>
      <c r="V21" s="957"/>
      <c r="W21" s="957"/>
      <c r="X21" s="957"/>
      <c r="Y21" s="957"/>
      <c r="Z21" s="957"/>
      <c r="AA21" s="957"/>
      <c r="AB21" s="958"/>
      <c r="AC21" s="956" t="s">
        <v>46</v>
      </c>
      <c r="AD21" s="957"/>
      <c r="AE21" s="957"/>
      <c r="AF21" s="957"/>
      <c r="AG21" s="957"/>
      <c r="AH21" s="957"/>
      <c r="AI21" s="957"/>
      <c r="AJ21" s="957"/>
      <c r="AK21" s="957"/>
      <c r="AL21" s="958"/>
      <c r="AM21" s="277"/>
      <c r="AN21" s="61"/>
      <c r="AP21" s="108"/>
      <c r="AQ21" s="438"/>
      <c r="AR21" s="438"/>
      <c r="AS21" s="438"/>
      <c r="AT21" s="438"/>
      <c r="AU21" s="438"/>
      <c r="AV21" s="438"/>
      <c r="AW21" s="438"/>
      <c r="AX21" s="438"/>
      <c r="AY21" s="438"/>
      <c r="AZ21" s="438"/>
      <c r="BA21" s="438"/>
    </row>
    <row r="22" spans="2:84" ht="14.1" customHeight="1" x14ac:dyDescent="0.15">
      <c r="B22" s="502"/>
      <c r="C22" s="274"/>
      <c r="D22" s="955" t="s">
        <v>270</v>
      </c>
      <c r="E22" s="955"/>
      <c r="F22" s="955"/>
      <c r="G22" s="959"/>
      <c r="H22" s="960"/>
      <c r="I22" s="960"/>
      <c r="J22" s="950" t="s">
        <v>47</v>
      </c>
      <c r="K22" s="959"/>
      <c r="L22" s="960"/>
      <c r="M22" s="960"/>
      <c r="N22" s="950" t="s">
        <v>47</v>
      </c>
      <c r="O22" s="953"/>
      <c r="P22" s="954"/>
      <c r="Q22" s="1008" t="s">
        <v>48</v>
      </c>
      <c r="R22" s="1008"/>
      <c r="S22" s="1009"/>
      <c r="T22" s="1009"/>
      <c r="U22" s="471" t="s">
        <v>49</v>
      </c>
      <c r="V22" s="1009"/>
      <c r="W22" s="1009"/>
      <c r="X22" s="471" t="s">
        <v>50</v>
      </c>
      <c r="Y22" s="1009"/>
      <c r="Z22" s="1009"/>
      <c r="AA22" s="1010" t="s">
        <v>51</v>
      </c>
      <c r="AB22" s="1011"/>
      <c r="AC22" s="996"/>
      <c r="AD22" s="997"/>
      <c r="AE22" s="997"/>
      <c r="AF22" s="997"/>
      <c r="AG22" s="997"/>
      <c r="AH22" s="997"/>
      <c r="AI22" s="997"/>
      <c r="AJ22" s="997"/>
      <c r="AK22" s="997"/>
      <c r="AL22" s="998"/>
      <c r="AM22" s="277"/>
      <c r="AN22" s="61"/>
    </row>
    <row r="23" spans="2:84" ht="14.1" customHeight="1" x14ac:dyDescent="0.15">
      <c r="B23" s="502"/>
      <c r="C23" s="274"/>
      <c r="D23" s="955"/>
      <c r="E23" s="955"/>
      <c r="F23" s="955"/>
      <c r="G23" s="961"/>
      <c r="H23" s="962"/>
      <c r="I23" s="962"/>
      <c r="J23" s="951"/>
      <c r="K23" s="961"/>
      <c r="L23" s="962"/>
      <c r="M23" s="962"/>
      <c r="N23" s="951"/>
      <c r="O23" s="999"/>
      <c r="P23" s="1000"/>
      <c r="Q23" s="1001" t="s">
        <v>48</v>
      </c>
      <c r="R23" s="1001"/>
      <c r="S23" s="1000"/>
      <c r="T23" s="1000"/>
      <c r="U23" s="470" t="s">
        <v>49</v>
      </c>
      <c r="V23" s="1002"/>
      <c r="W23" s="1002"/>
      <c r="X23" s="470" t="s">
        <v>50</v>
      </c>
      <c r="Y23" s="1002"/>
      <c r="Z23" s="1002"/>
      <c r="AA23" s="1003" t="s">
        <v>51</v>
      </c>
      <c r="AB23" s="1004"/>
      <c r="AC23" s="1005"/>
      <c r="AD23" s="1006"/>
      <c r="AE23" s="1006"/>
      <c r="AF23" s="1006"/>
      <c r="AG23" s="1006"/>
      <c r="AH23" s="1006"/>
      <c r="AI23" s="1006"/>
      <c r="AJ23" s="1006"/>
      <c r="AK23" s="1006"/>
      <c r="AL23" s="1007"/>
      <c r="AM23" s="277"/>
      <c r="AN23" s="61"/>
    </row>
    <row r="24" spans="2:84" ht="14.1" customHeight="1" x14ac:dyDescent="0.15">
      <c r="B24" s="502"/>
      <c r="C24" s="274"/>
      <c r="D24" s="955"/>
      <c r="E24" s="955"/>
      <c r="F24" s="955"/>
      <c r="G24" s="963"/>
      <c r="H24" s="964"/>
      <c r="I24" s="964"/>
      <c r="J24" s="952"/>
      <c r="K24" s="963"/>
      <c r="L24" s="964"/>
      <c r="M24" s="964"/>
      <c r="N24" s="952"/>
      <c r="O24" s="967"/>
      <c r="P24" s="968"/>
      <c r="Q24" s="969" t="s">
        <v>48</v>
      </c>
      <c r="R24" s="969"/>
      <c r="S24" s="968"/>
      <c r="T24" s="968"/>
      <c r="U24" s="465" t="s">
        <v>49</v>
      </c>
      <c r="V24" s="1045"/>
      <c r="W24" s="1045"/>
      <c r="X24" s="465" t="s">
        <v>50</v>
      </c>
      <c r="Y24" s="1045"/>
      <c r="Z24" s="1045"/>
      <c r="AA24" s="965" t="s">
        <v>51</v>
      </c>
      <c r="AB24" s="966"/>
      <c r="AC24" s="972"/>
      <c r="AD24" s="973"/>
      <c r="AE24" s="973"/>
      <c r="AF24" s="973"/>
      <c r="AG24" s="973"/>
      <c r="AH24" s="973"/>
      <c r="AI24" s="973"/>
      <c r="AJ24" s="973"/>
      <c r="AK24" s="973"/>
      <c r="AL24" s="974"/>
      <c r="AM24" s="277"/>
      <c r="AN24" s="61"/>
    </row>
    <row r="25" spans="2:84" ht="14.1" customHeight="1" x14ac:dyDescent="0.15">
      <c r="B25" s="502"/>
      <c r="C25" s="274"/>
      <c r="D25" s="490"/>
      <c r="E25" s="490"/>
      <c r="F25" s="490"/>
      <c r="G25" s="464"/>
      <c r="H25" s="464"/>
      <c r="I25" s="464"/>
      <c r="J25" s="30"/>
      <c r="K25" s="464"/>
      <c r="L25" s="464"/>
      <c r="M25" s="464"/>
      <c r="N25" s="30"/>
      <c r="O25" s="279"/>
      <c r="P25" s="279"/>
      <c r="Q25" s="490"/>
      <c r="R25" s="490"/>
      <c r="S25" s="279"/>
      <c r="T25" s="279"/>
      <c r="U25" s="30"/>
      <c r="V25" s="280"/>
      <c r="W25" s="280"/>
      <c r="X25" s="30"/>
      <c r="Y25" s="280"/>
      <c r="Z25" s="280"/>
      <c r="AA25" s="30"/>
      <c r="AB25" s="30"/>
      <c r="AC25" s="281"/>
      <c r="AD25" s="281"/>
      <c r="AE25" s="281"/>
      <c r="AF25" s="281"/>
      <c r="AG25" s="281"/>
      <c r="AH25" s="281"/>
      <c r="AI25" s="281"/>
      <c r="AJ25" s="281"/>
      <c r="AK25" s="281"/>
      <c r="AL25" s="281"/>
      <c r="AM25" s="277"/>
      <c r="AN25" s="61"/>
    </row>
    <row r="26" spans="2:84" ht="14.1" customHeight="1" x14ac:dyDescent="0.15">
      <c r="B26" s="502"/>
      <c r="C26" s="274"/>
      <c r="D26" s="41"/>
      <c r="E26" s="30" t="s">
        <v>590</v>
      </c>
      <c r="F26" s="490"/>
      <c r="G26" s="464"/>
      <c r="H26" s="464"/>
      <c r="I26" s="464"/>
      <c r="J26" s="30"/>
      <c r="K26" s="464"/>
      <c r="L26" s="464"/>
      <c r="M26" s="464"/>
      <c r="N26" s="30"/>
      <c r="O26" s="279"/>
      <c r="P26" s="279"/>
      <c r="Q26" s="490"/>
      <c r="R26" s="490"/>
      <c r="S26" s="279"/>
      <c r="T26" s="279"/>
      <c r="U26" s="30"/>
      <c r="V26" s="280"/>
      <c r="W26" s="280"/>
      <c r="X26" s="30"/>
      <c r="Y26" s="280"/>
      <c r="Z26" s="280"/>
      <c r="AA26" s="30"/>
      <c r="AB26" s="272" t="s">
        <v>557</v>
      </c>
      <c r="AC26" s="273" t="s">
        <v>558</v>
      </c>
      <c r="AD26" s="281"/>
      <c r="AE26" s="281"/>
      <c r="AF26" s="281"/>
      <c r="AG26" s="281"/>
      <c r="AH26" s="281"/>
      <c r="AI26" s="281"/>
      <c r="AJ26" s="281"/>
      <c r="AK26" s="281"/>
      <c r="AL26" s="281"/>
      <c r="AM26" s="277"/>
      <c r="AN26" s="61"/>
      <c r="AQ26" s="376"/>
      <c r="AR26" s="376"/>
      <c r="AS26" s="376"/>
      <c r="AT26" s="376"/>
      <c r="AU26" s="376"/>
      <c r="AV26" s="376"/>
      <c r="AW26" s="376"/>
      <c r="AX26" s="376"/>
      <c r="AY26" s="376"/>
    </row>
    <row r="27" spans="2:84" ht="14.1" customHeight="1" x14ac:dyDescent="0.15">
      <c r="B27" s="502"/>
      <c r="C27" s="274"/>
      <c r="D27" s="490"/>
      <c r="E27" s="490"/>
      <c r="F27" s="490"/>
      <c r="G27" s="464"/>
      <c r="H27" s="464"/>
      <c r="I27" s="464"/>
      <c r="J27" s="30"/>
      <c r="K27" s="464"/>
      <c r="L27" s="464"/>
      <c r="M27" s="464"/>
      <c r="N27" s="30"/>
      <c r="O27" s="279"/>
      <c r="P27" s="279"/>
      <c r="Q27" s="490"/>
      <c r="R27" s="490"/>
      <c r="S27" s="279"/>
      <c r="T27" s="279"/>
      <c r="U27" s="30"/>
      <c r="V27" s="280"/>
      <c r="W27" s="280"/>
      <c r="X27" s="30"/>
      <c r="Y27" s="280"/>
      <c r="Z27" s="280"/>
      <c r="AA27" s="30"/>
      <c r="AB27" s="270"/>
      <c r="AC27" s="282"/>
      <c r="AD27" s="282"/>
      <c r="AE27" s="282"/>
      <c r="AF27" s="282"/>
      <c r="AG27" s="282"/>
      <c r="AH27" s="282"/>
      <c r="AI27" s="282"/>
      <c r="AJ27" s="282"/>
      <c r="AK27" s="282"/>
      <c r="AL27" s="282"/>
      <c r="AM27" s="496"/>
      <c r="AN27" s="61"/>
      <c r="AO27" s="40"/>
      <c r="AP27" s="40"/>
      <c r="AQ27" s="555"/>
      <c r="AR27" s="555"/>
      <c r="AS27" s="555"/>
      <c r="AT27" s="555"/>
      <c r="AU27" s="555"/>
      <c r="AV27" s="555"/>
      <c r="AW27" s="555"/>
      <c r="AX27" s="555"/>
      <c r="AY27" s="555"/>
    </row>
    <row r="28" spans="2:84" ht="14.1" customHeight="1" x14ac:dyDescent="0.15">
      <c r="B28" s="502"/>
      <c r="C28" s="68"/>
      <c r="D28" s="41"/>
      <c r="E28" s="30" t="s">
        <v>446</v>
      </c>
      <c r="F28" s="30"/>
      <c r="G28" s="30"/>
      <c r="H28" s="30"/>
      <c r="I28" s="30"/>
      <c r="J28" s="30"/>
      <c r="K28" s="30"/>
      <c r="L28" s="30"/>
      <c r="M28" s="30"/>
      <c r="N28" s="30"/>
      <c r="O28" s="30"/>
      <c r="P28" s="30"/>
      <c r="Q28" s="30"/>
      <c r="R28" s="30"/>
      <c r="S28" s="464"/>
      <c r="T28" s="464"/>
      <c r="U28" s="464"/>
      <c r="V28" s="464"/>
      <c r="W28" s="464"/>
      <c r="X28" s="464"/>
      <c r="Y28" s="43"/>
      <c r="Z28" s="464"/>
      <c r="AA28" s="269"/>
      <c r="AB28" s="272" t="s">
        <v>123</v>
      </c>
      <c r="AC28" s="25" t="s">
        <v>716</v>
      </c>
      <c r="AD28" s="282"/>
      <c r="AE28" s="282"/>
      <c r="AF28" s="282"/>
      <c r="AG28" s="282"/>
      <c r="AH28" s="282"/>
      <c r="AI28" s="282"/>
      <c r="AJ28" s="282"/>
      <c r="AK28" s="282"/>
      <c r="AL28" s="282"/>
      <c r="AM28" s="496"/>
      <c r="AN28" s="61"/>
      <c r="AO28" s="380"/>
      <c r="AP28" s="555"/>
      <c r="AQ28" s="555"/>
      <c r="AR28" s="555"/>
      <c r="AS28" s="555"/>
      <c r="AT28" s="555"/>
      <c r="AU28" s="555"/>
      <c r="AV28" s="555"/>
      <c r="AW28" s="555"/>
      <c r="AX28" s="555"/>
      <c r="AY28" s="555"/>
    </row>
    <row r="29" spans="2:84" ht="14.1" customHeight="1" x14ac:dyDescent="0.15">
      <c r="B29" s="502"/>
      <c r="C29" s="68"/>
      <c r="D29" s="30"/>
      <c r="E29" s="30"/>
      <c r="F29" s="30"/>
      <c r="G29" s="30"/>
      <c r="H29" s="30"/>
      <c r="I29" s="30"/>
      <c r="J29" s="41"/>
      <c r="K29" s="41"/>
      <c r="L29" s="283"/>
      <c r="M29" s="30"/>
      <c r="N29" s="279"/>
      <c r="O29" s="279"/>
      <c r="P29" s="41"/>
      <c r="Q29" s="41"/>
      <c r="R29" s="284" t="s">
        <v>789</v>
      </c>
      <c r="S29" s="985"/>
      <c r="T29" s="985"/>
      <c r="U29" s="30" t="s">
        <v>49</v>
      </c>
      <c r="V29" s="985"/>
      <c r="W29" s="985"/>
      <c r="X29" s="30" t="s">
        <v>279</v>
      </c>
      <c r="Y29" s="279"/>
      <c r="Z29" s="23"/>
      <c r="AA29" s="269"/>
      <c r="AB29" s="209"/>
      <c r="AC29" s="510"/>
      <c r="AD29" s="510"/>
      <c r="AE29" s="510"/>
      <c r="AF29" s="510"/>
      <c r="AG29" s="510"/>
      <c r="AH29" s="510"/>
      <c r="AI29" s="510"/>
      <c r="AJ29" s="510"/>
      <c r="AK29" s="510"/>
      <c r="AL29" s="510"/>
      <c r="AM29" s="511"/>
      <c r="AN29" s="61"/>
      <c r="AO29" s="380"/>
      <c r="AP29" s="555"/>
      <c r="AQ29" s="555"/>
      <c r="AR29" s="555"/>
      <c r="AS29" s="555"/>
      <c r="AT29" s="555"/>
      <c r="AU29" s="555"/>
      <c r="AV29" s="555"/>
      <c r="AW29" s="555"/>
      <c r="AX29" s="555"/>
      <c r="AY29" s="555"/>
    </row>
    <row r="30" spans="2:84" ht="14.1" customHeight="1" x14ac:dyDescent="0.15">
      <c r="B30" s="502"/>
      <c r="C30" s="68"/>
      <c r="D30" s="30"/>
      <c r="E30" s="30"/>
      <c r="F30" s="30"/>
      <c r="G30" s="30"/>
      <c r="H30" s="30"/>
      <c r="I30" s="30"/>
      <c r="J30" s="41"/>
      <c r="K30" s="41"/>
      <c r="L30" s="283"/>
      <c r="M30" s="30"/>
      <c r="N30" s="279"/>
      <c r="O30" s="279"/>
      <c r="P30" s="41"/>
      <c r="Q30" s="41"/>
      <c r="R30" s="284"/>
      <c r="S30" s="468"/>
      <c r="T30" s="468"/>
      <c r="U30" s="30"/>
      <c r="V30" s="468"/>
      <c r="W30" s="468"/>
      <c r="X30" s="30"/>
      <c r="Y30" s="279"/>
      <c r="Z30" s="23"/>
      <c r="AA30" s="269"/>
      <c r="AB30" s="209"/>
      <c r="AC30" s="510"/>
      <c r="AD30" s="510"/>
      <c r="AE30" s="510"/>
      <c r="AF30" s="510"/>
      <c r="AG30" s="510"/>
      <c r="AH30" s="510"/>
      <c r="AI30" s="510"/>
      <c r="AJ30" s="510"/>
      <c r="AK30" s="510"/>
      <c r="AL30" s="510"/>
      <c r="AM30" s="511"/>
      <c r="AN30" s="61"/>
      <c r="AO30" s="380"/>
      <c r="AP30" s="555"/>
      <c r="AQ30" s="555"/>
      <c r="AR30" s="555"/>
      <c r="AS30" s="555"/>
      <c r="AT30" s="555"/>
      <c r="AU30" s="555"/>
      <c r="AV30" s="555"/>
      <c r="AW30" s="555"/>
      <c r="AX30" s="555"/>
      <c r="AY30" s="555"/>
    </row>
    <row r="31" spans="2:84" ht="14.1" customHeight="1" x14ac:dyDescent="0.15">
      <c r="B31" s="502"/>
      <c r="C31" s="68"/>
      <c r="D31" s="30" t="s">
        <v>559</v>
      </c>
      <c r="E31" s="41"/>
      <c r="F31" s="30"/>
      <c r="G31" s="30"/>
      <c r="H31" s="30"/>
      <c r="I31" s="30"/>
      <c r="J31" s="30"/>
      <c r="K31" s="30"/>
      <c r="L31" s="30"/>
      <c r="M31" s="30"/>
      <c r="N31" s="30"/>
      <c r="O31" s="30"/>
      <c r="P31" s="30"/>
      <c r="Q31" s="30"/>
      <c r="R31" s="30"/>
      <c r="S31" s="464"/>
      <c r="T31" s="464"/>
      <c r="U31" s="464"/>
      <c r="V31" s="464"/>
      <c r="W31" s="464"/>
      <c r="X31" s="464"/>
      <c r="Y31" s="43"/>
      <c r="Z31" s="464"/>
      <c r="AA31" s="269"/>
      <c r="AB31" s="378" t="s">
        <v>123</v>
      </c>
      <c r="AC31" s="379" t="s">
        <v>695</v>
      </c>
      <c r="AD31" s="510"/>
      <c r="AE31" s="510"/>
      <c r="AF31" s="510"/>
      <c r="AG31" s="510"/>
      <c r="AH31" s="510"/>
      <c r="AI31" s="510"/>
      <c r="AJ31" s="510"/>
      <c r="AK31" s="510"/>
      <c r="AL31" s="510"/>
      <c r="AM31" s="511"/>
      <c r="AN31" s="61"/>
      <c r="AO31" s="380"/>
      <c r="AP31" s="555"/>
      <c r="AQ31" s="555"/>
      <c r="AR31" s="555"/>
      <c r="AS31" s="555"/>
      <c r="AT31" s="555"/>
      <c r="AU31" s="555"/>
      <c r="AV31" s="555"/>
      <c r="AW31" s="555"/>
      <c r="AX31" s="555"/>
      <c r="AY31" s="555"/>
      <c r="AZ31" s="502"/>
      <c r="BA31" s="502"/>
      <c r="BB31" s="502"/>
      <c r="BC31" s="502"/>
      <c r="BD31" s="502"/>
      <c r="BE31" s="438"/>
      <c r="BF31" s="438"/>
      <c r="BG31" s="438"/>
      <c r="BH31" s="438"/>
      <c r="BI31" s="438"/>
      <c r="BJ31" s="438"/>
      <c r="BK31" s="438"/>
      <c r="BL31" s="438"/>
      <c r="BM31" s="394"/>
      <c r="BN31" s="394"/>
      <c r="BO31" s="394"/>
      <c r="BP31" s="394"/>
      <c r="BQ31" s="394"/>
      <c r="BR31" s="394"/>
      <c r="BS31" s="394"/>
      <c r="BT31" s="394"/>
      <c r="BU31" s="394"/>
      <c r="BV31" s="394"/>
      <c r="BW31" s="394"/>
      <c r="BX31" s="394"/>
      <c r="BY31" s="438"/>
      <c r="BZ31" s="438"/>
      <c r="CA31" s="438"/>
      <c r="CB31" s="438"/>
      <c r="CC31" s="438"/>
      <c r="CD31" s="438"/>
      <c r="CE31" s="438"/>
      <c r="CF31" s="438"/>
    </row>
    <row r="32" spans="2:84" ht="14.1" customHeight="1" thickBot="1" x14ac:dyDescent="0.2">
      <c r="B32" s="502"/>
      <c r="C32" s="68"/>
      <c r="D32" s="30"/>
      <c r="E32" s="986" t="s">
        <v>250</v>
      </c>
      <c r="F32" s="986"/>
      <c r="G32" s="986"/>
      <c r="H32" s="986"/>
      <c r="I32" s="986"/>
      <c r="J32" s="986"/>
      <c r="K32" s="986"/>
      <c r="L32" s="987" t="s">
        <v>246</v>
      </c>
      <c r="M32" s="988"/>
      <c r="N32" s="988"/>
      <c r="O32" s="989" t="s">
        <v>250</v>
      </c>
      <c r="P32" s="986"/>
      <c r="Q32" s="986"/>
      <c r="R32" s="986"/>
      <c r="S32" s="986"/>
      <c r="T32" s="986"/>
      <c r="U32" s="986"/>
      <c r="V32" s="990" t="s">
        <v>246</v>
      </c>
      <c r="W32" s="991"/>
      <c r="X32" s="992"/>
      <c r="Y32" s="41"/>
      <c r="Z32" s="41"/>
      <c r="AA32" s="269"/>
      <c r="AB32" s="378" t="s">
        <v>123</v>
      </c>
      <c r="AC32" s="976" t="s">
        <v>703</v>
      </c>
      <c r="AD32" s="977"/>
      <c r="AE32" s="977"/>
      <c r="AF32" s="977"/>
      <c r="AG32" s="977"/>
      <c r="AH32" s="977"/>
      <c r="AI32" s="977"/>
      <c r="AJ32" s="977"/>
      <c r="AK32" s="977"/>
      <c r="AL32" s="977"/>
      <c r="AM32" s="978"/>
      <c r="AN32" s="40"/>
      <c r="AO32" s="381"/>
      <c r="AP32" s="555"/>
      <c r="AQ32" s="555"/>
      <c r="AR32" s="555"/>
      <c r="AS32" s="555"/>
      <c r="AT32" s="555"/>
      <c r="AU32" s="555"/>
      <c r="AV32" s="555"/>
      <c r="AW32" s="555"/>
      <c r="AX32" s="555"/>
      <c r="AY32" s="555"/>
      <c r="AZ32" s="502"/>
      <c r="BA32" s="502"/>
      <c r="BB32" s="502"/>
      <c r="BC32" s="502"/>
      <c r="BD32" s="502"/>
      <c r="BE32" s="502"/>
      <c r="BF32" s="502"/>
      <c r="BG32" s="502"/>
      <c r="BH32" s="502"/>
      <c r="BI32" s="502"/>
      <c r="BJ32" s="502"/>
      <c r="BK32" s="502"/>
      <c r="BL32" s="40"/>
    </row>
    <row r="33" spans="2:70" ht="14.1" customHeight="1" thickTop="1" x14ac:dyDescent="0.15">
      <c r="B33" s="502"/>
      <c r="C33" s="68"/>
      <c r="D33" s="41"/>
      <c r="E33" s="1013" t="s">
        <v>280</v>
      </c>
      <c r="F33" s="1014"/>
      <c r="G33" s="1014"/>
      <c r="H33" s="1014"/>
      <c r="I33" s="1014"/>
      <c r="J33" s="1014"/>
      <c r="K33" s="1015"/>
      <c r="L33" s="1016"/>
      <c r="M33" s="1017"/>
      <c r="N33" s="1018"/>
      <c r="O33" s="1019" t="s">
        <v>251</v>
      </c>
      <c r="P33" s="1014"/>
      <c r="Q33" s="1014"/>
      <c r="R33" s="1014"/>
      <c r="S33" s="1014"/>
      <c r="T33" s="1014"/>
      <c r="U33" s="1015"/>
      <c r="V33" s="1016"/>
      <c r="W33" s="1017"/>
      <c r="X33" s="1021"/>
      <c r="Y33" s="41"/>
      <c r="Z33" s="41"/>
      <c r="AA33" s="269"/>
      <c r="AB33" s="276"/>
      <c r="AC33" s="977"/>
      <c r="AD33" s="977"/>
      <c r="AE33" s="977"/>
      <c r="AF33" s="977"/>
      <c r="AG33" s="977"/>
      <c r="AH33" s="977"/>
      <c r="AI33" s="977"/>
      <c r="AJ33" s="977"/>
      <c r="AK33" s="977"/>
      <c r="AL33" s="977"/>
      <c r="AM33" s="978"/>
      <c r="AN33" s="40"/>
      <c r="AO33" s="380"/>
      <c r="AP33" s="555"/>
      <c r="AQ33" s="555"/>
      <c r="AR33" s="555"/>
      <c r="AS33" s="555"/>
      <c r="AT33" s="555"/>
      <c r="AU33" s="555"/>
      <c r="AV33" s="555"/>
      <c r="AW33" s="555"/>
      <c r="AX33" s="555"/>
      <c r="AY33" s="555"/>
    </row>
    <row r="34" spans="2:70" ht="14.1" customHeight="1" x14ac:dyDescent="0.15">
      <c r="B34" s="502"/>
      <c r="C34" s="68"/>
      <c r="D34" s="41"/>
      <c r="E34" s="1022" t="s">
        <v>248</v>
      </c>
      <c r="F34" s="1023"/>
      <c r="G34" s="1023"/>
      <c r="H34" s="1023"/>
      <c r="I34" s="1023"/>
      <c r="J34" s="1023"/>
      <c r="K34" s="1024"/>
      <c r="L34" s="1025"/>
      <c r="M34" s="1026"/>
      <c r="N34" s="1027"/>
      <c r="O34" s="1023" t="s">
        <v>249</v>
      </c>
      <c r="P34" s="1023"/>
      <c r="Q34" s="1023"/>
      <c r="R34" s="1023"/>
      <c r="S34" s="1023"/>
      <c r="T34" s="1023"/>
      <c r="U34" s="1024"/>
      <c r="V34" s="1025"/>
      <c r="W34" s="1026"/>
      <c r="X34" s="1028"/>
      <c r="Y34" s="41"/>
      <c r="Z34" s="41"/>
      <c r="AA34" s="269"/>
      <c r="AC34" s="977"/>
      <c r="AD34" s="977"/>
      <c r="AE34" s="977"/>
      <c r="AF34" s="977"/>
      <c r="AG34" s="977"/>
      <c r="AH34" s="977"/>
      <c r="AI34" s="977"/>
      <c r="AJ34" s="977"/>
      <c r="AK34" s="977"/>
      <c r="AL34" s="977"/>
      <c r="AM34" s="978"/>
    </row>
    <row r="35" spans="2:70" ht="14.1" customHeight="1" x14ac:dyDescent="0.15">
      <c r="B35" s="502"/>
      <c r="C35" s="68"/>
      <c r="D35" s="41"/>
      <c r="E35" s="1031" t="s">
        <v>796</v>
      </c>
      <c r="F35" s="1032"/>
      <c r="G35" s="1032"/>
      <c r="H35" s="1032"/>
      <c r="I35" s="1032"/>
      <c r="J35" s="1032"/>
      <c r="K35" s="1033"/>
      <c r="L35" s="981"/>
      <c r="M35" s="982"/>
      <c r="N35" s="1029"/>
      <c r="O35" s="1037" t="s">
        <v>635</v>
      </c>
      <c r="P35" s="1038"/>
      <c r="Q35" s="1038"/>
      <c r="R35" s="1038"/>
      <c r="S35" s="1038"/>
      <c r="T35" s="1038"/>
      <c r="U35" s="1039"/>
      <c r="V35" s="981"/>
      <c r="W35" s="982"/>
      <c r="X35" s="983"/>
      <c r="Y35" s="41"/>
      <c r="Z35" s="41"/>
      <c r="AA35" s="269"/>
      <c r="AC35" s="977"/>
      <c r="AD35" s="977"/>
      <c r="AE35" s="977"/>
      <c r="AF35" s="977"/>
      <c r="AG35" s="977"/>
      <c r="AH35" s="977"/>
      <c r="AI35" s="977"/>
      <c r="AJ35" s="977"/>
      <c r="AK35" s="977"/>
      <c r="AL35" s="977"/>
      <c r="AM35" s="978"/>
      <c r="AO35" s="40"/>
      <c r="AP35" s="40"/>
      <c r="AQ35" s="40"/>
      <c r="AR35" s="40"/>
      <c r="AS35" s="40"/>
      <c r="AT35" s="40"/>
      <c r="AU35" s="40"/>
      <c r="AV35" s="40"/>
      <c r="AW35" s="40"/>
      <c r="AX35" s="40"/>
      <c r="AY35" s="40"/>
      <c r="AZ35" s="40"/>
      <c r="BA35" s="40"/>
      <c r="BB35" s="40"/>
      <c r="BC35" s="40"/>
      <c r="BD35" s="40"/>
      <c r="BE35" s="40"/>
      <c r="BF35" s="40"/>
      <c r="BG35" s="40"/>
      <c r="BH35" s="40"/>
      <c r="BI35" s="40"/>
    </row>
    <row r="36" spans="2:70" x14ac:dyDescent="0.15">
      <c r="C36" s="68"/>
      <c r="D36" s="30"/>
      <c r="E36" s="1034"/>
      <c r="F36" s="1035"/>
      <c r="G36" s="1035"/>
      <c r="H36" s="1035"/>
      <c r="I36" s="1035"/>
      <c r="J36" s="1035"/>
      <c r="K36" s="1036"/>
      <c r="L36" s="963"/>
      <c r="M36" s="964"/>
      <c r="N36" s="1030"/>
      <c r="O36" s="1040"/>
      <c r="P36" s="1041"/>
      <c r="Q36" s="1041"/>
      <c r="R36" s="1041"/>
      <c r="S36" s="1041"/>
      <c r="T36" s="1041"/>
      <c r="U36" s="1042"/>
      <c r="V36" s="963"/>
      <c r="W36" s="964"/>
      <c r="X36" s="984"/>
      <c r="Y36" s="43"/>
      <c r="Z36" s="43"/>
      <c r="AA36" s="269"/>
      <c r="AC36" s="979"/>
      <c r="AD36" s="979"/>
      <c r="AE36" s="979"/>
      <c r="AF36" s="979"/>
      <c r="AG36" s="979"/>
      <c r="AH36" s="979"/>
      <c r="AI36" s="979"/>
      <c r="AJ36" s="979"/>
      <c r="AK36" s="979"/>
      <c r="AL36" s="979"/>
      <c r="AM36" s="980"/>
    </row>
    <row r="37" spans="2:70" ht="14.1" customHeight="1" x14ac:dyDescent="0.15">
      <c r="B37" s="502"/>
      <c r="C37" s="68"/>
      <c r="D37" s="41"/>
      <c r="E37" s="41"/>
      <c r="F37" s="41"/>
      <c r="G37" s="41"/>
      <c r="H37" s="41"/>
      <c r="I37" s="41"/>
      <c r="J37" s="41"/>
      <c r="K37" s="41"/>
      <c r="L37" s="41"/>
      <c r="M37" s="41"/>
      <c r="N37" s="41"/>
      <c r="O37" s="41"/>
      <c r="P37" s="41"/>
      <c r="Q37" s="41"/>
      <c r="R37" s="41"/>
      <c r="S37" s="41"/>
      <c r="T37" s="41"/>
      <c r="U37" s="41"/>
      <c r="V37" s="41"/>
      <c r="W37" s="41"/>
      <c r="X37" s="41"/>
      <c r="Y37" s="41"/>
      <c r="Z37" s="43"/>
      <c r="AA37" s="269"/>
      <c r="AB37" s="285" t="s">
        <v>675</v>
      </c>
      <c r="AC37" s="975" t="s">
        <v>674</v>
      </c>
      <c r="AD37" s="905"/>
      <c r="AE37" s="905"/>
      <c r="AF37" s="905"/>
      <c r="AG37" s="905"/>
      <c r="AH37" s="905"/>
      <c r="AI37" s="905"/>
      <c r="AJ37" s="905"/>
      <c r="AK37" s="905"/>
      <c r="AL37" s="905"/>
      <c r="AM37" s="839"/>
      <c r="AN37" s="61"/>
      <c r="AO37" s="730"/>
      <c r="AP37" s="730"/>
      <c r="AQ37" s="730"/>
      <c r="AR37" s="730"/>
      <c r="AS37" s="730"/>
      <c r="AT37" s="730"/>
      <c r="AU37" s="730"/>
      <c r="AV37" s="730"/>
      <c r="AW37" s="730"/>
      <c r="AX37" s="730"/>
      <c r="AY37" s="730"/>
      <c r="AZ37" s="730"/>
      <c r="BA37" s="730"/>
      <c r="BB37" s="730"/>
      <c r="BC37" s="730"/>
      <c r="BD37" s="730"/>
      <c r="BE37" s="730"/>
      <c r="BF37" s="730"/>
      <c r="BG37" s="730"/>
      <c r="BH37" s="730"/>
      <c r="BI37" s="730"/>
    </row>
    <row r="38" spans="2:70" ht="14.1" customHeight="1" x14ac:dyDescent="0.15">
      <c r="B38" s="502"/>
      <c r="C38" s="68"/>
      <c r="D38" s="30" t="s">
        <v>560</v>
      </c>
      <c r="E38" s="30"/>
      <c r="F38" s="30"/>
      <c r="G38" s="30"/>
      <c r="H38" s="30"/>
      <c r="I38" s="30"/>
      <c r="J38" s="30"/>
      <c r="K38" s="30"/>
      <c r="L38" s="30"/>
      <c r="M38" s="30"/>
      <c r="N38" s="30"/>
      <c r="O38" s="30"/>
      <c r="P38" s="30"/>
      <c r="Q38" s="30"/>
      <c r="R38" s="30"/>
      <c r="S38" s="30"/>
      <c r="T38" s="30"/>
      <c r="U38" s="30"/>
      <c r="V38" s="30"/>
      <c r="W38" s="490"/>
      <c r="X38" s="30"/>
      <c r="Y38" s="30"/>
      <c r="Z38" s="30"/>
      <c r="AA38" s="269"/>
      <c r="AB38" s="371"/>
      <c r="AC38" s="905"/>
      <c r="AD38" s="905"/>
      <c r="AE38" s="905"/>
      <c r="AF38" s="905"/>
      <c r="AG38" s="905"/>
      <c r="AH38" s="905"/>
      <c r="AI38" s="905"/>
      <c r="AJ38" s="905"/>
      <c r="AK38" s="905"/>
      <c r="AL38" s="905"/>
      <c r="AM38" s="839"/>
      <c r="AN38" s="61"/>
      <c r="AO38" s="970"/>
      <c r="AP38" s="970"/>
      <c r="AQ38" s="970"/>
      <c r="AR38" s="970"/>
      <c r="AS38" s="912"/>
      <c r="AT38" s="971"/>
      <c r="AU38" s="971"/>
      <c r="AV38" s="971"/>
      <c r="AW38" s="971"/>
      <c r="AX38" s="971"/>
      <c r="AY38" s="971"/>
      <c r="AZ38" s="971"/>
      <c r="BA38" s="971"/>
      <c r="BB38" s="971"/>
      <c r="BC38" s="971"/>
      <c r="BD38" s="971"/>
      <c r="BE38" s="971"/>
      <c r="BF38" s="971"/>
      <c r="BG38" s="971"/>
      <c r="BH38" s="971"/>
      <c r="BI38" s="971"/>
    </row>
    <row r="39" spans="2:70" ht="14.1" customHeight="1" x14ac:dyDescent="0.15">
      <c r="B39" s="502"/>
      <c r="C39" s="68"/>
      <c r="D39" s="30"/>
      <c r="E39" s="30" t="s">
        <v>561</v>
      </c>
      <c r="F39" s="30"/>
      <c r="G39" s="30"/>
      <c r="H39" s="30"/>
      <c r="I39" s="30"/>
      <c r="J39" s="30"/>
      <c r="K39" s="30"/>
      <c r="L39" s="30"/>
      <c r="M39" s="30"/>
      <c r="N39" s="30"/>
      <c r="O39" s="30"/>
      <c r="P39" s="30"/>
      <c r="Q39" s="30"/>
      <c r="R39" s="30"/>
      <c r="S39" s="43"/>
      <c r="T39" s="43"/>
      <c r="U39" s="43"/>
      <c r="V39" s="43"/>
      <c r="W39" s="43"/>
      <c r="X39" s="43"/>
      <c r="Y39" s="43"/>
      <c r="Z39" s="43"/>
      <c r="AA39" s="269"/>
      <c r="AB39" s="371"/>
      <c r="AC39" s="905"/>
      <c r="AD39" s="905"/>
      <c r="AE39" s="905"/>
      <c r="AF39" s="905"/>
      <c r="AG39" s="905"/>
      <c r="AH39" s="905"/>
      <c r="AI39" s="905"/>
      <c r="AJ39" s="905"/>
      <c r="AK39" s="905"/>
      <c r="AL39" s="905"/>
      <c r="AM39" s="839"/>
      <c r="AN39" s="61"/>
      <c r="AO39" s="730"/>
      <c r="AP39" s="730"/>
      <c r="AQ39" s="730"/>
      <c r="AR39" s="730"/>
      <c r="AS39" s="971"/>
      <c r="AT39" s="971"/>
      <c r="AU39" s="971"/>
      <c r="AV39" s="971"/>
      <c r="AW39" s="971"/>
      <c r="AX39" s="971"/>
      <c r="AY39" s="971"/>
      <c r="AZ39" s="971"/>
      <c r="BA39" s="971"/>
      <c r="BB39" s="971"/>
      <c r="BC39" s="971"/>
      <c r="BD39" s="971"/>
      <c r="BE39" s="971"/>
      <c r="BF39" s="971"/>
      <c r="BG39" s="971"/>
      <c r="BH39" s="971"/>
      <c r="BI39" s="971"/>
    </row>
    <row r="40" spans="2:70" ht="14.1" customHeight="1" x14ac:dyDescent="0.15">
      <c r="B40" s="502"/>
      <c r="C40" s="68"/>
      <c r="D40" s="30"/>
      <c r="E40" s="30"/>
      <c r="F40" s="30"/>
      <c r="G40" s="30"/>
      <c r="H40" s="30"/>
      <c r="I40" s="30"/>
      <c r="J40" s="30"/>
      <c r="K40" s="30"/>
      <c r="L40" s="30"/>
      <c r="M40" s="30"/>
      <c r="N40" s="30"/>
      <c r="O40" s="30"/>
      <c r="P40" s="30"/>
      <c r="Q40" s="30"/>
      <c r="R40" s="30"/>
      <c r="S40" s="43"/>
      <c r="T40" s="43"/>
      <c r="U40" s="43"/>
      <c r="V40" s="43"/>
      <c r="W40" s="43"/>
      <c r="X40" s="43"/>
      <c r="Y40" s="43"/>
      <c r="Z40" s="43"/>
      <c r="AA40" s="269"/>
      <c r="AB40" s="272" t="s">
        <v>562</v>
      </c>
      <c r="AC40" s="1012" t="s">
        <v>563</v>
      </c>
      <c r="AD40" s="1012"/>
      <c r="AE40" s="1012"/>
      <c r="AF40" s="1012"/>
      <c r="AG40" s="1012"/>
      <c r="AH40" s="1012"/>
      <c r="AI40" s="1012"/>
      <c r="AJ40" s="1012"/>
      <c r="AK40" s="1012"/>
      <c r="AL40" s="1012"/>
      <c r="AM40" s="993"/>
      <c r="AN40" s="61"/>
      <c r="AO40" s="442"/>
      <c r="AP40" s="442"/>
      <c r="AQ40" s="442"/>
      <c r="AR40" s="442"/>
      <c r="AS40" s="467"/>
      <c r="AT40" s="467"/>
      <c r="AU40" s="467"/>
      <c r="AV40" s="467"/>
      <c r="AW40" s="467"/>
      <c r="AX40" s="467"/>
      <c r="AY40" s="467"/>
      <c r="AZ40" s="467"/>
      <c r="BA40" s="467"/>
      <c r="BB40" s="467"/>
      <c r="BC40" s="467"/>
      <c r="BD40" s="467"/>
      <c r="BE40" s="467"/>
      <c r="BF40" s="467"/>
      <c r="BG40" s="467"/>
      <c r="BH40" s="467"/>
      <c r="BI40" s="467"/>
    </row>
    <row r="41" spans="2:70" ht="14.1" customHeight="1" x14ac:dyDescent="0.15">
      <c r="B41" s="502"/>
      <c r="C41" s="68"/>
      <c r="D41" s="30" t="s">
        <v>797</v>
      </c>
      <c r="E41" s="30"/>
      <c r="F41" s="30"/>
      <c r="G41" s="30"/>
      <c r="H41" s="30"/>
      <c r="I41" s="30"/>
      <c r="J41" s="30"/>
      <c r="K41" s="30"/>
      <c r="L41" s="41"/>
      <c r="M41" s="41"/>
      <c r="N41" s="41"/>
      <c r="O41" s="41"/>
      <c r="P41" s="41"/>
      <c r="Q41" s="41"/>
      <c r="R41" s="41"/>
      <c r="S41" s="41"/>
      <c r="T41" s="41"/>
      <c r="U41" s="41"/>
      <c r="V41" s="41"/>
      <c r="W41" s="30"/>
      <c r="X41" s="30"/>
      <c r="Y41" s="30"/>
      <c r="Z41" s="23"/>
      <c r="AA41" s="269"/>
      <c r="AB41" s="272"/>
      <c r="AC41" s="1012"/>
      <c r="AD41" s="1012"/>
      <c r="AE41" s="1012"/>
      <c r="AF41" s="1012"/>
      <c r="AG41" s="1012"/>
      <c r="AH41" s="1012"/>
      <c r="AI41" s="1012"/>
      <c r="AJ41" s="1012"/>
      <c r="AK41" s="1012"/>
      <c r="AL41" s="1012"/>
      <c r="AM41" s="993"/>
      <c r="AN41" s="61"/>
    </row>
    <row r="42" spans="2:70" ht="14.1" customHeight="1" x14ac:dyDescent="0.15">
      <c r="B42" s="502"/>
      <c r="C42" s="68"/>
      <c r="D42" s="30"/>
      <c r="E42" s="30"/>
      <c r="F42" s="30"/>
      <c r="G42" s="30"/>
      <c r="H42" s="30"/>
      <c r="I42" s="30"/>
      <c r="J42" s="30"/>
      <c r="K42" s="30"/>
      <c r="L42" s="30"/>
      <c r="M42" s="30"/>
      <c r="N42" s="30"/>
      <c r="O42" s="30"/>
      <c r="P42" s="30"/>
      <c r="Q42" s="30"/>
      <c r="R42" s="30"/>
      <c r="S42" s="43"/>
      <c r="T42" s="43"/>
      <c r="U42" s="43"/>
      <c r="V42" s="43"/>
      <c r="W42" s="43"/>
      <c r="X42" s="43"/>
      <c r="Y42" s="43"/>
      <c r="Z42" s="43"/>
      <c r="AA42" s="269"/>
      <c r="AB42" s="270"/>
      <c r="AC42" s="1012"/>
      <c r="AD42" s="1012"/>
      <c r="AE42" s="1012"/>
      <c r="AF42" s="1012"/>
      <c r="AG42" s="1012"/>
      <c r="AH42" s="1012"/>
      <c r="AI42" s="1012"/>
      <c r="AJ42" s="1012"/>
      <c r="AK42" s="1012"/>
      <c r="AL42" s="1012"/>
      <c r="AM42" s="993"/>
      <c r="AN42" s="61"/>
    </row>
    <row r="43" spans="2:70" ht="14.1" customHeight="1" x14ac:dyDescent="0.15">
      <c r="B43" s="502"/>
      <c r="C43" s="68"/>
      <c r="D43" s="30" t="s">
        <v>564</v>
      </c>
      <c r="E43" s="30"/>
      <c r="F43" s="30"/>
      <c r="G43" s="30"/>
      <c r="H43" s="30"/>
      <c r="I43" s="30"/>
      <c r="J43" s="30"/>
      <c r="K43" s="30"/>
      <c r="L43" s="41"/>
      <c r="M43" s="41"/>
      <c r="N43" s="41"/>
      <c r="O43" s="41"/>
      <c r="P43" s="41"/>
      <c r="Q43" s="41"/>
      <c r="R43" s="41"/>
      <c r="S43" s="41"/>
      <c r="T43" s="41"/>
      <c r="U43" s="41"/>
      <c r="V43" s="41"/>
      <c r="W43" s="30"/>
      <c r="X43" s="30"/>
      <c r="Y43" s="30"/>
      <c r="Z43" s="23"/>
      <c r="AA43" s="269"/>
      <c r="AB43" s="272" t="s">
        <v>562</v>
      </c>
      <c r="AC43" s="1012" t="s">
        <v>565</v>
      </c>
      <c r="AD43" s="1012"/>
      <c r="AE43" s="1012"/>
      <c r="AF43" s="1012"/>
      <c r="AG43" s="1012"/>
      <c r="AH43" s="1012"/>
      <c r="AI43" s="1012"/>
      <c r="AJ43" s="1012"/>
      <c r="AK43" s="1012"/>
      <c r="AL43" s="1012"/>
      <c r="AM43" s="993"/>
      <c r="AN43" s="61"/>
    </row>
    <row r="44" spans="2:70" ht="14.1" customHeight="1" x14ac:dyDescent="0.15">
      <c r="B44" s="502"/>
      <c r="C44" s="68"/>
      <c r="D44" s="30"/>
      <c r="E44" s="30" t="s">
        <v>566</v>
      </c>
      <c r="F44" s="30"/>
      <c r="G44" s="30"/>
      <c r="H44" s="30"/>
      <c r="I44" s="30"/>
      <c r="J44" s="30"/>
      <c r="K44" s="30"/>
      <c r="L44" s="30"/>
      <c r="M44" s="30"/>
      <c r="N44" s="30"/>
      <c r="O44" s="30"/>
      <c r="P44" s="30"/>
      <c r="Q44" s="30"/>
      <c r="R44" s="30"/>
      <c r="S44" s="43"/>
      <c r="T44" s="43"/>
      <c r="U44" s="43"/>
      <c r="V44" s="43"/>
      <c r="W44" s="43"/>
      <c r="X44" s="43"/>
      <c r="Y44" s="43"/>
      <c r="Z44" s="43"/>
      <c r="AA44" s="269"/>
      <c r="AB44" s="270"/>
      <c r="AC44" s="1012"/>
      <c r="AD44" s="1012"/>
      <c r="AE44" s="1012"/>
      <c r="AF44" s="1012"/>
      <c r="AG44" s="1012"/>
      <c r="AH44" s="1012"/>
      <c r="AI44" s="1012"/>
      <c r="AJ44" s="1012"/>
      <c r="AK44" s="1012"/>
      <c r="AL44" s="1012"/>
      <c r="AM44" s="993"/>
      <c r="AN44" s="61"/>
      <c r="AP44" s="502"/>
      <c r="AQ44" s="40"/>
      <c r="AR44" s="40"/>
      <c r="AS44" s="40"/>
    </row>
    <row r="45" spans="2:70" ht="14.1" customHeight="1" x14ac:dyDescent="0.15">
      <c r="B45" s="502"/>
      <c r="C45" s="68"/>
      <c r="D45" s="30"/>
      <c r="E45" s="30"/>
      <c r="F45" s="30"/>
      <c r="G45" s="30"/>
      <c r="H45" s="30"/>
      <c r="I45" s="30"/>
      <c r="J45" s="30"/>
      <c r="K45" s="30"/>
      <c r="L45" s="30"/>
      <c r="M45" s="30"/>
      <c r="N45" s="30"/>
      <c r="O45" s="30"/>
      <c r="P45" s="30"/>
      <c r="Q45" s="30"/>
      <c r="R45" s="30"/>
      <c r="S45" s="43"/>
      <c r="T45" s="43"/>
      <c r="U45" s="43"/>
      <c r="V45" s="43"/>
      <c r="W45" s="43"/>
      <c r="X45" s="43"/>
      <c r="Y45" s="43"/>
      <c r="Z45" s="43"/>
      <c r="AA45" s="269"/>
      <c r="AB45" s="270"/>
      <c r="AC45" s="282"/>
      <c r="AD45" s="282"/>
      <c r="AE45" s="282"/>
      <c r="AF45" s="282"/>
      <c r="AG45" s="282"/>
      <c r="AH45" s="282"/>
      <c r="AI45" s="282"/>
      <c r="AJ45" s="282"/>
      <c r="AK45" s="282"/>
      <c r="AL45" s="282"/>
      <c r="AM45" s="496"/>
      <c r="AN45" s="61"/>
      <c r="AO45" s="25" t="s">
        <v>337</v>
      </c>
      <c r="AP45" s="502"/>
      <c r="AQ45" s="40"/>
      <c r="AR45" s="40"/>
      <c r="AS45" s="40"/>
    </row>
    <row r="46" spans="2:70" ht="12" customHeight="1" x14ac:dyDescent="0.15">
      <c r="C46" s="68"/>
      <c r="D46" s="30" t="s">
        <v>567</v>
      </c>
      <c r="E46" s="30"/>
      <c r="F46" s="30"/>
      <c r="G46" s="30"/>
      <c r="H46" s="30"/>
      <c r="I46" s="30"/>
      <c r="J46" s="30"/>
      <c r="K46" s="30"/>
      <c r="L46" s="30"/>
      <c r="M46" s="30"/>
      <c r="N46" s="30"/>
      <c r="O46" s="30"/>
      <c r="P46" s="30"/>
      <c r="Q46" s="30"/>
      <c r="R46" s="30"/>
      <c r="S46" s="30"/>
      <c r="T46" s="30"/>
      <c r="U46" s="30"/>
      <c r="V46" s="30"/>
      <c r="W46" s="490"/>
      <c r="X46" s="30"/>
      <c r="Y46" s="30"/>
      <c r="Z46" s="30"/>
      <c r="AA46" s="269"/>
      <c r="AB46" s="272" t="s">
        <v>562</v>
      </c>
      <c r="AC46" s="1012" t="s">
        <v>568</v>
      </c>
      <c r="AD46" s="1012"/>
      <c r="AE46" s="1012"/>
      <c r="AF46" s="1012"/>
      <c r="AG46" s="1012"/>
      <c r="AH46" s="1012"/>
      <c r="AI46" s="1012"/>
      <c r="AJ46" s="1012"/>
      <c r="AK46" s="1012"/>
      <c r="AL46" s="1012"/>
      <c r="AM46" s="993"/>
      <c r="AN46" s="61"/>
      <c r="AO46" s="3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35"/>
    </row>
    <row r="47" spans="2:70" x14ac:dyDescent="0.15">
      <c r="C47" s="68"/>
      <c r="D47" s="30"/>
      <c r="E47" s="30" t="s">
        <v>569</v>
      </c>
      <c r="F47" s="30"/>
      <c r="G47" s="30"/>
      <c r="H47" s="30"/>
      <c r="I47" s="30"/>
      <c r="J47" s="30"/>
      <c r="K47" s="30"/>
      <c r="L47" s="30"/>
      <c r="M47" s="30"/>
      <c r="N47" s="30"/>
      <c r="O47" s="30"/>
      <c r="P47" s="30"/>
      <c r="Q47" s="30"/>
      <c r="R47" s="30"/>
      <c r="S47" s="43"/>
      <c r="T47" s="43"/>
      <c r="U47" s="43"/>
      <c r="V47" s="43"/>
      <c r="W47" s="43"/>
      <c r="X47" s="43"/>
      <c r="Y47" s="43"/>
      <c r="Z47" s="43"/>
      <c r="AA47" s="269"/>
      <c r="AB47" s="270"/>
      <c r="AC47" s="1012"/>
      <c r="AD47" s="1012"/>
      <c r="AE47" s="1012"/>
      <c r="AF47" s="1012"/>
      <c r="AG47" s="1012"/>
      <c r="AH47" s="1012"/>
      <c r="AI47" s="1012"/>
      <c r="AJ47" s="1012"/>
      <c r="AK47" s="1012"/>
      <c r="AL47" s="1012"/>
      <c r="AM47" s="993"/>
      <c r="AN47" s="61"/>
      <c r="AO47" s="139" t="s">
        <v>613</v>
      </c>
      <c r="AP47" s="40" t="s">
        <v>614</v>
      </c>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37"/>
    </row>
    <row r="48" spans="2:70" x14ac:dyDescent="0.15">
      <c r="C48" s="68"/>
      <c r="D48" s="30"/>
      <c r="E48" s="30"/>
      <c r="F48" s="30"/>
      <c r="G48" s="30"/>
      <c r="H48" s="30"/>
      <c r="I48" s="30"/>
      <c r="J48" s="30"/>
      <c r="K48" s="30"/>
      <c r="L48" s="30"/>
      <c r="M48" s="30"/>
      <c r="N48" s="30"/>
      <c r="O48" s="30"/>
      <c r="P48" s="30"/>
      <c r="Q48" s="30"/>
      <c r="R48" s="30"/>
      <c r="S48" s="43"/>
      <c r="T48" s="43"/>
      <c r="U48" s="43"/>
      <c r="V48" s="43"/>
      <c r="W48" s="43"/>
      <c r="X48" s="43"/>
      <c r="Y48" s="43"/>
      <c r="Z48" s="43"/>
      <c r="AA48" s="269"/>
      <c r="AB48" s="270"/>
      <c r="AC48" s="472"/>
      <c r="AD48" s="472"/>
      <c r="AE48" s="472"/>
      <c r="AF48" s="472"/>
      <c r="AG48" s="472"/>
      <c r="AH48" s="472"/>
      <c r="AI48" s="472"/>
      <c r="AJ48" s="472"/>
      <c r="AK48" s="472"/>
      <c r="AL48" s="472"/>
      <c r="AM48" s="469"/>
      <c r="AN48" s="61"/>
      <c r="AO48" s="139"/>
      <c r="AP48" s="40" t="s">
        <v>615</v>
      </c>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37"/>
    </row>
    <row r="49" spans="2:70" x14ac:dyDescent="0.15">
      <c r="C49" s="68"/>
      <c r="D49" s="30" t="s">
        <v>570</v>
      </c>
      <c r="E49" s="30"/>
      <c r="F49" s="30"/>
      <c r="G49" s="30"/>
      <c r="H49" s="30"/>
      <c r="I49" s="30"/>
      <c r="J49" s="30"/>
      <c r="K49" s="30"/>
      <c r="L49" s="30"/>
      <c r="M49" s="30"/>
      <c r="N49" s="30"/>
      <c r="O49" s="30"/>
      <c r="P49" s="30"/>
      <c r="Q49" s="30"/>
      <c r="R49" s="30"/>
      <c r="S49" s="30"/>
      <c r="T49" s="30"/>
      <c r="U49" s="30"/>
      <c r="V49" s="30"/>
      <c r="W49" s="490"/>
      <c r="X49" s="30"/>
      <c r="Y49" s="30"/>
      <c r="Z49" s="30"/>
      <c r="AA49" s="269"/>
      <c r="AB49" s="272" t="s">
        <v>562</v>
      </c>
      <c r="AC49" s="1012" t="s">
        <v>571</v>
      </c>
      <c r="AD49" s="1012"/>
      <c r="AE49" s="1012"/>
      <c r="AF49" s="1012"/>
      <c r="AG49" s="1012"/>
      <c r="AH49" s="1012"/>
      <c r="AI49" s="1012"/>
      <c r="AJ49" s="1012"/>
      <c r="AK49" s="1012"/>
      <c r="AL49" s="1012"/>
      <c r="AM49" s="993"/>
      <c r="AN49" s="61"/>
      <c r="AO49" s="139"/>
      <c r="AP49" s="40" t="s">
        <v>616</v>
      </c>
      <c r="AQ49" s="40" t="s">
        <v>617</v>
      </c>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37"/>
    </row>
    <row r="50" spans="2:70" ht="14.1" customHeight="1" x14ac:dyDescent="0.15">
      <c r="B50" s="502"/>
      <c r="C50" s="68"/>
      <c r="D50" s="30"/>
      <c r="E50" s="30" t="s">
        <v>572</v>
      </c>
      <c r="F50" s="30"/>
      <c r="G50" s="30"/>
      <c r="H50" s="30"/>
      <c r="I50" s="30"/>
      <c r="J50" s="30"/>
      <c r="K50" s="30"/>
      <c r="L50" s="30"/>
      <c r="M50" s="30"/>
      <c r="N50" s="30"/>
      <c r="O50" s="30"/>
      <c r="P50" s="30"/>
      <c r="Q50" s="30"/>
      <c r="R50" s="30"/>
      <c r="S50" s="43"/>
      <c r="T50" s="43"/>
      <c r="U50" s="43"/>
      <c r="V50" s="43"/>
      <c r="W50" s="43"/>
      <c r="X50" s="43"/>
      <c r="Y50" s="43"/>
      <c r="Z50" s="43"/>
      <c r="AA50" s="269"/>
      <c r="AB50" s="270"/>
      <c r="AC50" s="1012"/>
      <c r="AD50" s="1012"/>
      <c r="AE50" s="1012"/>
      <c r="AF50" s="1012"/>
      <c r="AG50" s="1012"/>
      <c r="AH50" s="1012"/>
      <c r="AI50" s="1012"/>
      <c r="AJ50" s="1012"/>
      <c r="AK50" s="1012"/>
      <c r="AL50" s="1012"/>
      <c r="AM50" s="993"/>
      <c r="AN50" s="61"/>
      <c r="AO50" s="139"/>
      <c r="AP50" s="40" t="s">
        <v>618</v>
      </c>
      <c r="AQ50" s="40" t="s">
        <v>619</v>
      </c>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37"/>
    </row>
    <row r="51" spans="2:70" ht="14.1" customHeight="1" x14ac:dyDescent="0.15">
      <c r="B51" s="502"/>
      <c r="C51" s="68"/>
      <c r="D51" s="30"/>
      <c r="E51" s="30"/>
      <c r="F51" s="30"/>
      <c r="G51" s="30"/>
      <c r="H51" s="30"/>
      <c r="I51" s="30"/>
      <c r="J51" s="30"/>
      <c r="K51" s="30"/>
      <c r="L51" s="30"/>
      <c r="M51" s="30"/>
      <c r="N51" s="30"/>
      <c r="O51" s="30"/>
      <c r="P51" s="30"/>
      <c r="Q51" s="30"/>
      <c r="R51" s="30"/>
      <c r="S51" s="43"/>
      <c r="T51" s="43"/>
      <c r="U51" s="43"/>
      <c r="V51" s="43"/>
      <c r="W51" s="43"/>
      <c r="X51" s="43"/>
      <c r="Y51" s="43"/>
      <c r="Z51" s="43"/>
      <c r="AA51" s="269"/>
      <c r="AB51" s="270"/>
      <c r="AC51" s="1012"/>
      <c r="AD51" s="1012"/>
      <c r="AE51" s="1012"/>
      <c r="AF51" s="1012"/>
      <c r="AG51" s="1012"/>
      <c r="AH51" s="1012"/>
      <c r="AI51" s="1012"/>
      <c r="AJ51" s="1012"/>
      <c r="AK51" s="1012"/>
      <c r="AL51" s="1012"/>
      <c r="AM51" s="993"/>
      <c r="AN51" s="61"/>
      <c r="AO51" s="139"/>
      <c r="AP51" s="40" t="s">
        <v>624</v>
      </c>
      <c r="AQ51" s="40" t="s">
        <v>620</v>
      </c>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37"/>
    </row>
    <row r="52" spans="2:70" ht="14.1" customHeight="1" x14ac:dyDescent="0.15">
      <c r="B52" s="502"/>
      <c r="C52" s="68"/>
      <c r="D52" s="30"/>
      <c r="E52" s="30"/>
      <c r="F52" s="30"/>
      <c r="G52" s="30"/>
      <c r="H52" s="30"/>
      <c r="I52" s="30"/>
      <c r="J52" s="30"/>
      <c r="K52" s="30"/>
      <c r="L52" s="30"/>
      <c r="M52" s="30"/>
      <c r="N52" s="30"/>
      <c r="O52" s="30"/>
      <c r="P52" s="30"/>
      <c r="Q52" s="30"/>
      <c r="R52" s="30"/>
      <c r="S52" s="43"/>
      <c r="T52" s="43"/>
      <c r="U52" s="43"/>
      <c r="V52" s="43"/>
      <c r="W52" s="43"/>
      <c r="X52" s="43"/>
      <c r="Y52" s="43"/>
      <c r="Z52" s="43"/>
      <c r="AA52" s="269"/>
      <c r="AB52" s="270"/>
      <c r="AC52" s="1012"/>
      <c r="AD52" s="1012"/>
      <c r="AE52" s="1012"/>
      <c r="AF52" s="1012"/>
      <c r="AG52" s="1012"/>
      <c r="AH52" s="1012"/>
      <c r="AI52" s="1012"/>
      <c r="AJ52" s="1012"/>
      <c r="AK52" s="1012"/>
      <c r="AL52" s="1012"/>
      <c r="AM52" s="993"/>
      <c r="AN52" s="61"/>
      <c r="AO52" s="139"/>
      <c r="AP52" s="43" t="s">
        <v>625</v>
      </c>
      <c r="AQ52" s="502" t="s">
        <v>630</v>
      </c>
      <c r="AR52" s="502"/>
      <c r="AS52" s="502"/>
      <c r="AT52" s="502"/>
      <c r="AU52" s="502"/>
      <c r="AV52" s="502"/>
      <c r="AW52" s="40"/>
      <c r="AX52" s="40"/>
      <c r="AY52" s="40"/>
      <c r="AZ52" s="40"/>
      <c r="BA52" s="40"/>
      <c r="BB52" s="40"/>
      <c r="BC52" s="40"/>
      <c r="BD52" s="40"/>
      <c r="BE52" s="40"/>
      <c r="BF52" s="40"/>
      <c r="BG52" s="40"/>
      <c r="BH52" s="40"/>
      <c r="BI52" s="40"/>
      <c r="BJ52" s="40"/>
      <c r="BK52" s="40"/>
      <c r="BL52" s="40"/>
      <c r="BM52" s="40"/>
      <c r="BN52" s="40"/>
      <c r="BO52" s="40"/>
      <c r="BP52" s="40"/>
      <c r="BQ52" s="40"/>
      <c r="BR52" s="37"/>
    </row>
    <row r="53" spans="2:70" ht="14.1" customHeight="1" x14ac:dyDescent="0.15">
      <c r="B53" s="502"/>
      <c r="C53" s="68"/>
      <c r="D53" s="1020" t="s">
        <v>717</v>
      </c>
      <c r="E53" s="1020"/>
      <c r="F53" s="1020"/>
      <c r="G53" s="1020"/>
      <c r="H53" s="1020"/>
      <c r="I53" s="1020"/>
      <c r="J53" s="1020"/>
      <c r="K53" s="1020"/>
      <c r="L53" s="1020"/>
      <c r="M53" s="1020"/>
      <c r="N53" s="1020"/>
      <c r="O53" s="1020"/>
      <c r="P53" s="1020"/>
      <c r="Q53" s="1020"/>
      <c r="R53" s="1020"/>
      <c r="S53" s="1020"/>
      <c r="T53" s="1020"/>
      <c r="U53" s="1020"/>
      <c r="V53" s="1020"/>
      <c r="W53" s="1020"/>
      <c r="X53" s="1020"/>
      <c r="Y53" s="1020"/>
      <c r="Z53" s="1020"/>
      <c r="AA53" s="269"/>
      <c r="AB53" s="270"/>
      <c r="AC53" s="1012"/>
      <c r="AD53" s="1012"/>
      <c r="AE53" s="1012"/>
      <c r="AF53" s="1012"/>
      <c r="AG53" s="1012"/>
      <c r="AH53" s="1012"/>
      <c r="AI53" s="1012"/>
      <c r="AJ53" s="1012"/>
      <c r="AK53" s="1012"/>
      <c r="AL53" s="1012"/>
      <c r="AM53" s="993"/>
      <c r="AN53" s="61"/>
      <c r="AO53" s="139"/>
      <c r="AP53" s="43" t="s">
        <v>626</v>
      </c>
      <c r="AQ53" s="502" t="s">
        <v>631</v>
      </c>
      <c r="AR53" s="502"/>
      <c r="AS53" s="502"/>
      <c r="AT53" s="502"/>
      <c r="AU53" s="502"/>
      <c r="AV53" s="502"/>
      <c r="AW53" s="502"/>
      <c r="AX53" s="502"/>
      <c r="AY53" s="502"/>
      <c r="AZ53" s="502"/>
      <c r="BA53" s="502"/>
      <c r="BB53" s="502"/>
      <c r="BC53" s="502"/>
      <c r="BD53" s="502"/>
      <c r="BE53" s="502"/>
      <c r="BF53" s="502"/>
      <c r="BG53" s="502"/>
      <c r="BH53" s="502"/>
      <c r="BI53" s="502"/>
      <c r="BJ53" s="502"/>
      <c r="BK53" s="502"/>
      <c r="BL53" s="40"/>
      <c r="BM53" s="40"/>
      <c r="BN53" s="40"/>
      <c r="BO53" s="40"/>
      <c r="BP53" s="40"/>
      <c r="BQ53" s="40"/>
      <c r="BR53" s="37"/>
    </row>
    <row r="54" spans="2:70" ht="12" customHeight="1" x14ac:dyDescent="0.15">
      <c r="C54" s="68"/>
      <c r="D54" s="43"/>
      <c r="E54" s="43" t="s">
        <v>718</v>
      </c>
      <c r="F54" s="43"/>
      <c r="G54" s="43"/>
      <c r="H54" s="43"/>
      <c r="I54" s="43"/>
      <c r="J54" s="43"/>
      <c r="K54" s="43"/>
      <c r="L54" s="43"/>
      <c r="M54" s="43"/>
      <c r="N54" s="43"/>
      <c r="O54" s="43"/>
      <c r="P54" s="43"/>
      <c r="Q54" s="43"/>
      <c r="R54" s="43"/>
      <c r="S54" s="43"/>
      <c r="T54" s="43"/>
      <c r="U54" s="43"/>
      <c r="V54" s="43"/>
      <c r="W54" s="43"/>
      <c r="X54" s="43"/>
      <c r="Y54" s="43"/>
      <c r="Z54" s="43"/>
      <c r="AA54" s="269"/>
      <c r="AB54" s="270"/>
      <c r="AC54" s="472"/>
      <c r="AD54" s="472"/>
      <c r="AE54" s="472"/>
      <c r="AF54" s="472"/>
      <c r="AG54" s="472"/>
      <c r="AH54" s="472"/>
      <c r="AI54" s="472"/>
      <c r="AJ54" s="472"/>
      <c r="AK54" s="472"/>
      <c r="AL54" s="472"/>
      <c r="AM54" s="469"/>
      <c r="AN54" s="61"/>
      <c r="AO54" s="139"/>
      <c r="AP54" s="43" t="s">
        <v>627</v>
      </c>
      <c r="AQ54" s="502" t="s">
        <v>281</v>
      </c>
      <c r="AR54" s="502"/>
      <c r="AS54" s="502"/>
      <c r="AT54" s="502"/>
      <c r="AU54" s="502"/>
      <c r="AV54" s="502"/>
      <c r="AW54" s="502"/>
      <c r="AX54" s="502"/>
      <c r="AY54" s="502"/>
      <c r="AZ54" s="502"/>
      <c r="BA54" s="502"/>
      <c r="BB54" s="502"/>
      <c r="BC54" s="502"/>
      <c r="BD54" s="502"/>
      <c r="BE54" s="502"/>
      <c r="BF54" s="502"/>
      <c r="BG54" s="502"/>
      <c r="BH54" s="502"/>
      <c r="BI54" s="502"/>
      <c r="BJ54" s="502"/>
      <c r="BK54" s="502"/>
      <c r="BL54" s="40"/>
      <c r="BM54" s="40"/>
      <c r="BN54" s="40"/>
      <c r="BO54" s="40"/>
      <c r="BP54" s="40"/>
      <c r="BQ54" s="40"/>
      <c r="BR54" s="37"/>
    </row>
    <row r="55" spans="2:70" x14ac:dyDescent="0.15">
      <c r="C55" s="68"/>
      <c r="D55" s="41"/>
      <c r="E55" s="41"/>
      <c r="F55" s="41"/>
      <c r="G55" s="41"/>
      <c r="H55" s="41"/>
      <c r="I55" s="41"/>
      <c r="J55" s="41"/>
      <c r="K55" s="41"/>
      <c r="L55" s="41"/>
      <c r="M55" s="41"/>
      <c r="N55" s="41"/>
      <c r="O55" s="41"/>
      <c r="P55" s="41"/>
      <c r="Q55" s="41"/>
      <c r="R55" s="41"/>
      <c r="S55" s="41"/>
      <c r="T55" s="41"/>
      <c r="U55" s="41"/>
      <c r="V55" s="41"/>
      <c r="W55" s="41"/>
      <c r="X55" s="41"/>
      <c r="Y55" s="41"/>
      <c r="Z55" s="41"/>
      <c r="AA55" s="269"/>
      <c r="AB55" s="270"/>
      <c r="AC55" s="975"/>
      <c r="AD55" s="975"/>
      <c r="AE55" s="975"/>
      <c r="AF55" s="975"/>
      <c r="AG55" s="975"/>
      <c r="AH55" s="975"/>
      <c r="AI55" s="975"/>
      <c r="AJ55" s="975"/>
      <c r="AK55" s="975"/>
      <c r="AL55" s="975"/>
      <c r="AM55" s="993"/>
      <c r="AN55" s="61"/>
      <c r="AO55" s="139"/>
      <c r="AP55" s="43" t="s">
        <v>628</v>
      </c>
      <c r="AQ55" s="43" t="s">
        <v>621</v>
      </c>
      <c r="AR55" s="40"/>
      <c r="AS55" s="40"/>
      <c r="AT55" s="40"/>
      <c r="AU55" s="40"/>
      <c r="AV55" s="40"/>
      <c r="AW55" s="502"/>
      <c r="AX55" s="502"/>
      <c r="AY55" s="502"/>
      <c r="AZ55" s="40"/>
      <c r="BA55" s="40"/>
      <c r="BB55" s="40"/>
      <c r="BC55" s="40"/>
      <c r="BD55" s="40"/>
      <c r="BE55" s="40"/>
      <c r="BF55" s="40"/>
      <c r="BG55" s="40"/>
      <c r="BH55" s="40"/>
      <c r="BI55" s="40"/>
      <c r="BJ55" s="40"/>
      <c r="BK55" s="40"/>
      <c r="BL55" s="40"/>
      <c r="BM55" s="40"/>
      <c r="BN55" s="40"/>
      <c r="BO55" s="40"/>
      <c r="BP55" s="40"/>
      <c r="BQ55" s="40"/>
      <c r="BR55" s="37"/>
    </row>
    <row r="56" spans="2:70" x14ac:dyDescent="0.15">
      <c r="C56" s="68"/>
      <c r="D56" s="41"/>
      <c r="E56" s="41"/>
      <c r="F56" s="41"/>
      <c r="G56" s="41"/>
      <c r="H56" s="41"/>
      <c r="I56" s="41"/>
      <c r="J56" s="41"/>
      <c r="K56" s="41"/>
      <c r="L56" s="41"/>
      <c r="M56" s="41"/>
      <c r="N56" s="41"/>
      <c r="O56" s="41"/>
      <c r="P56" s="41"/>
      <c r="Q56" s="41"/>
      <c r="R56" s="41"/>
      <c r="S56" s="41"/>
      <c r="T56" s="41"/>
      <c r="U56" s="41"/>
      <c r="V56" s="41"/>
      <c r="W56" s="41"/>
      <c r="X56" s="41"/>
      <c r="Y56" s="41"/>
      <c r="Z56" s="41"/>
      <c r="AA56" s="269"/>
      <c r="AB56" s="287"/>
      <c r="AC56" s="975"/>
      <c r="AD56" s="975"/>
      <c r="AE56" s="975"/>
      <c r="AF56" s="975"/>
      <c r="AG56" s="975"/>
      <c r="AH56" s="975"/>
      <c r="AI56" s="975"/>
      <c r="AJ56" s="975"/>
      <c r="AK56" s="975"/>
      <c r="AL56" s="975"/>
      <c r="AM56" s="993"/>
      <c r="AN56" s="61"/>
      <c r="AO56" s="139"/>
      <c r="AP56" s="43" t="s">
        <v>629</v>
      </c>
      <c r="AQ56" s="43" t="s">
        <v>622</v>
      </c>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37"/>
    </row>
    <row r="57" spans="2:70" ht="12" customHeight="1" x14ac:dyDescent="0.15">
      <c r="C57" s="68"/>
      <c r="D57" s="43" t="s">
        <v>798</v>
      </c>
      <c r="E57" s="43"/>
      <c r="F57" s="43"/>
      <c r="G57" s="43"/>
      <c r="H57" s="43"/>
      <c r="I57" s="43"/>
      <c r="J57" s="43"/>
      <c r="K57" s="43"/>
      <c r="L57" s="43"/>
      <c r="M57" s="43"/>
      <c r="N57" s="43"/>
      <c r="O57" s="43"/>
      <c r="P57" s="43"/>
      <c r="Q57" s="43"/>
      <c r="R57" s="43"/>
      <c r="S57" s="43"/>
      <c r="T57" s="43"/>
      <c r="U57" s="43"/>
      <c r="V57" s="43"/>
      <c r="W57" s="43"/>
      <c r="X57" s="43"/>
      <c r="Y57" s="43"/>
      <c r="Z57" s="43"/>
      <c r="AA57" s="269"/>
      <c r="AB57" s="270" t="s">
        <v>562</v>
      </c>
      <c r="AC57" s="994" t="s">
        <v>719</v>
      </c>
      <c r="AD57" s="994"/>
      <c r="AE57" s="994"/>
      <c r="AF57" s="994"/>
      <c r="AG57" s="994"/>
      <c r="AH57" s="994"/>
      <c r="AI57" s="994"/>
      <c r="AJ57" s="994"/>
      <c r="AK57" s="994"/>
      <c r="AL57" s="994"/>
      <c r="AM57" s="995"/>
      <c r="AN57" s="61"/>
      <c r="AO57" s="139"/>
      <c r="AP57" s="43" t="s">
        <v>632</v>
      </c>
      <c r="AQ57" s="43" t="s">
        <v>623</v>
      </c>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37"/>
    </row>
    <row r="58" spans="2:70" x14ac:dyDescent="0.15">
      <c r="C58" s="68"/>
      <c r="D58" s="43"/>
      <c r="E58" s="43"/>
      <c r="F58" s="43"/>
      <c r="G58" s="43"/>
      <c r="H58" s="43"/>
      <c r="I58" s="43"/>
      <c r="J58" s="43"/>
      <c r="K58" s="43"/>
      <c r="L58" s="43"/>
      <c r="M58" s="43"/>
      <c r="N58" s="43"/>
      <c r="O58" s="43"/>
      <c r="P58" s="43"/>
      <c r="Q58" s="43"/>
      <c r="R58" s="43"/>
      <c r="S58" s="43"/>
      <c r="T58" s="43"/>
      <c r="U58" s="43"/>
      <c r="V58" s="43"/>
      <c r="W58" s="43"/>
      <c r="X58" s="43"/>
      <c r="Y58" s="43"/>
      <c r="Z58" s="43"/>
      <c r="AA58" s="269"/>
      <c r="AB58" s="287"/>
      <c r="AC58" s="994"/>
      <c r="AD58" s="994"/>
      <c r="AE58" s="994"/>
      <c r="AF58" s="994"/>
      <c r="AG58" s="994"/>
      <c r="AH58" s="994"/>
      <c r="AI58" s="994"/>
      <c r="AJ58" s="994"/>
      <c r="AK58" s="994"/>
      <c r="AL58" s="994"/>
      <c r="AM58" s="995"/>
      <c r="AN58" s="61"/>
      <c r="AO58" s="36"/>
      <c r="AW58" s="40"/>
      <c r="AX58" s="40"/>
      <c r="AY58" s="40"/>
      <c r="AZ58" s="40"/>
      <c r="BA58" s="40"/>
      <c r="BB58" s="40"/>
      <c r="BC58" s="40"/>
      <c r="BD58" s="40"/>
      <c r="BE58" s="40"/>
      <c r="BF58" s="40"/>
      <c r="BG58" s="40"/>
      <c r="BH58" s="40"/>
      <c r="BI58" s="40"/>
      <c r="BJ58" s="40"/>
      <c r="BK58" s="40"/>
      <c r="BL58" s="40"/>
      <c r="BM58" s="40"/>
      <c r="BN58" s="40"/>
      <c r="BO58" s="40"/>
      <c r="BP58" s="40"/>
      <c r="BQ58" s="40"/>
      <c r="BR58" s="37"/>
    </row>
    <row r="59" spans="2:70" ht="11.25" customHeight="1" x14ac:dyDescent="0.15">
      <c r="C59" s="68"/>
      <c r="D59" s="30"/>
      <c r="E59" s="30"/>
      <c r="F59" s="30"/>
      <c r="G59" s="30"/>
      <c r="H59" s="30"/>
      <c r="I59" s="30"/>
      <c r="J59" s="30"/>
      <c r="K59" s="30"/>
      <c r="L59" s="30"/>
      <c r="M59" s="30"/>
      <c r="N59" s="30"/>
      <c r="O59" s="30"/>
      <c r="P59" s="30"/>
      <c r="Q59" s="30"/>
      <c r="R59" s="30"/>
      <c r="S59" s="43"/>
      <c r="T59" s="43"/>
      <c r="U59" s="43"/>
      <c r="V59" s="43"/>
      <c r="W59" s="43"/>
      <c r="X59" s="43"/>
      <c r="Y59" s="43"/>
      <c r="Z59" s="43"/>
      <c r="AA59" s="269"/>
      <c r="AB59" s="270"/>
      <c r="AC59" s="994"/>
      <c r="AD59" s="994"/>
      <c r="AE59" s="994"/>
      <c r="AF59" s="994"/>
      <c r="AG59" s="994"/>
      <c r="AH59" s="994"/>
      <c r="AI59" s="994"/>
      <c r="AJ59" s="994"/>
      <c r="AK59" s="994"/>
      <c r="AL59" s="994"/>
      <c r="AM59" s="995"/>
      <c r="AO59" s="38"/>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39"/>
    </row>
    <row r="60" spans="2:70" ht="12.75" thickBot="1" x14ac:dyDescent="0.2">
      <c r="C60" s="289"/>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1"/>
      <c r="AB60" s="292"/>
      <c r="AC60" s="290"/>
      <c r="AD60" s="290"/>
      <c r="AE60" s="290"/>
      <c r="AF60" s="290"/>
      <c r="AG60" s="290"/>
      <c r="AH60" s="290"/>
      <c r="AI60" s="290"/>
      <c r="AJ60" s="290"/>
      <c r="AK60" s="290"/>
      <c r="AL60" s="290"/>
      <c r="AM60" s="293"/>
    </row>
  </sheetData>
  <mergeCells count="69">
    <mergeCell ref="L8:M8"/>
    <mergeCell ref="N8:O8"/>
    <mergeCell ref="Q8:R8"/>
    <mergeCell ref="T8:U8"/>
    <mergeCell ref="AC43:AM44"/>
    <mergeCell ref="V24:W24"/>
    <mergeCell ref="Y24:Z24"/>
    <mergeCell ref="AC46:AM47"/>
    <mergeCell ref="AC49:AM53"/>
    <mergeCell ref="E33:K33"/>
    <mergeCell ref="L33:N33"/>
    <mergeCell ref="O33:U33"/>
    <mergeCell ref="D53:Z53"/>
    <mergeCell ref="V33:X33"/>
    <mergeCell ref="E34:K34"/>
    <mergeCell ref="L34:N34"/>
    <mergeCell ref="O34:U34"/>
    <mergeCell ref="V34:X34"/>
    <mergeCell ref="L35:N36"/>
    <mergeCell ref="E35:K36"/>
    <mergeCell ref="O35:U36"/>
    <mergeCell ref="AC55:AM56"/>
    <mergeCell ref="AC57:AM59"/>
    <mergeCell ref="AC22:AL22"/>
    <mergeCell ref="O23:P23"/>
    <mergeCell ref="Q23:R23"/>
    <mergeCell ref="Y23:Z23"/>
    <mergeCell ref="AA23:AB23"/>
    <mergeCell ref="AC23:AL23"/>
    <mergeCell ref="Q22:R22"/>
    <mergeCell ref="S22:T22"/>
    <mergeCell ref="V22:W22"/>
    <mergeCell ref="Y22:Z22"/>
    <mergeCell ref="AA22:AB22"/>
    <mergeCell ref="S23:T23"/>
    <mergeCell ref="V23:W23"/>
    <mergeCell ref="AC40:AM42"/>
    <mergeCell ref="J22:J24"/>
    <mergeCell ref="K22:M24"/>
    <mergeCell ref="V35:X36"/>
    <mergeCell ref="S29:T29"/>
    <mergeCell ref="V29:W29"/>
    <mergeCell ref="E32:K32"/>
    <mergeCell ref="L32:N32"/>
    <mergeCell ref="O32:U32"/>
    <mergeCell ref="V32:X32"/>
    <mergeCell ref="AO37:AR37"/>
    <mergeCell ref="AS37:BI37"/>
    <mergeCell ref="AO38:AR39"/>
    <mergeCell ref="AS38:BI39"/>
    <mergeCell ref="AC24:AL24"/>
    <mergeCell ref="AC37:AM39"/>
    <mergeCell ref="AC32:AM36"/>
    <mergeCell ref="C2:AM2"/>
    <mergeCell ref="C4:AA4"/>
    <mergeCell ref="AB4:AM4"/>
    <mergeCell ref="N22:N24"/>
    <mergeCell ref="O22:P22"/>
    <mergeCell ref="D21:F21"/>
    <mergeCell ref="D22:F24"/>
    <mergeCell ref="G21:J21"/>
    <mergeCell ref="K21:N21"/>
    <mergeCell ref="O21:AB21"/>
    <mergeCell ref="AC21:AL21"/>
    <mergeCell ref="G22:I24"/>
    <mergeCell ref="AA24:AB24"/>
    <mergeCell ref="O24:P24"/>
    <mergeCell ref="Q24:R24"/>
    <mergeCell ref="S24:T24"/>
  </mergeCells>
  <phoneticPr fontId="9"/>
  <conditionalFormatting sqref="J34:K34">
    <cfRule type="containsBlanks" dxfId="58" priority="2">
      <formula>LEN(TRIM(J34))=0</formula>
    </cfRule>
  </conditionalFormatting>
  <conditionalFormatting sqref="S34:T34">
    <cfRule type="containsBlanks" dxfId="57" priority="1">
      <formula>LEN(TRIM(S34))=0</formula>
    </cfRule>
  </conditionalFormatting>
  <dataValidations count="1">
    <dataValidation type="list" allowBlank="1" showInputMessage="1" showErrorMessage="1" sqref="V33:X35 L33:N35">
      <formula1>"　,◯,不揃い,×"</formula1>
    </dataValidation>
  </dataValidations>
  <printOptions horizontalCentered="1"/>
  <pageMargins left="0.70866141732283472" right="0.31496062992125984" top="0.39370078740157483" bottom="0.39370078740157483" header="0.51181102362204722" footer="0.51181102362204722"/>
  <pageSetup paperSize="9" orientation="portrait" r:id="rId1"/>
  <headerFooter alignWithMargins="0"/>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1557" r:id="rId4" name="Check Box 5">
              <controlPr defaultSize="0" autoFill="0" autoLine="0" autoPict="0">
                <anchor moveWithCells="1" sizeWithCells="1">
                  <from>
                    <xdr:col>19</xdr:col>
                    <xdr:colOff>0</xdr:colOff>
                    <xdr:row>6</xdr:row>
                    <xdr:rowOff>0</xdr:rowOff>
                  </from>
                  <to>
                    <xdr:col>22</xdr:col>
                    <xdr:colOff>66675</xdr:colOff>
                    <xdr:row>7</xdr:row>
                    <xdr:rowOff>47625</xdr:rowOff>
                  </to>
                </anchor>
              </controlPr>
            </control>
          </mc:Choice>
        </mc:AlternateContent>
        <mc:AlternateContent xmlns:mc="http://schemas.openxmlformats.org/markup-compatibility/2006">
          <mc:Choice Requires="x14">
            <control shapeId="151558" r:id="rId5" name="Check Box 6">
              <controlPr defaultSize="0" autoFill="0" autoLine="0" autoPict="0">
                <anchor moveWithCells="1" sizeWithCells="1">
                  <from>
                    <xdr:col>22</xdr:col>
                    <xdr:colOff>114300</xdr:colOff>
                    <xdr:row>6</xdr:row>
                    <xdr:rowOff>0</xdr:rowOff>
                  </from>
                  <to>
                    <xdr:col>26</xdr:col>
                    <xdr:colOff>19050</xdr:colOff>
                    <xdr:row>7</xdr:row>
                    <xdr:rowOff>47625</xdr:rowOff>
                  </to>
                </anchor>
              </controlPr>
            </control>
          </mc:Choice>
        </mc:AlternateContent>
        <mc:AlternateContent xmlns:mc="http://schemas.openxmlformats.org/markup-compatibility/2006">
          <mc:Choice Requires="x14">
            <control shapeId="151563" r:id="rId6" name="Check Box 11">
              <controlPr defaultSize="0" autoFill="0" autoLine="0" autoPict="0">
                <anchor moveWithCells="1" sizeWithCells="1">
                  <from>
                    <xdr:col>18</xdr:col>
                    <xdr:colOff>133350</xdr:colOff>
                    <xdr:row>54</xdr:row>
                    <xdr:rowOff>0</xdr:rowOff>
                  </from>
                  <to>
                    <xdr:col>22</xdr:col>
                    <xdr:colOff>66675</xdr:colOff>
                    <xdr:row>55</xdr:row>
                    <xdr:rowOff>19050</xdr:rowOff>
                  </to>
                </anchor>
              </controlPr>
            </control>
          </mc:Choice>
        </mc:AlternateContent>
        <mc:AlternateContent xmlns:mc="http://schemas.openxmlformats.org/markup-compatibility/2006">
          <mc:Choice Requires="x14">
            <control shapeId="151564" r:id="rId7" name="Check Box 12">
              <controlPr defaultSize="0" autoFill="0" autoLine="0" autoPict="0">
                <anchor moveWithCells="1" sizeWithCells="1">
                  <from>
                    <xdr:col>22</xdr:col>
                    <xdr:colOff>114300</xdr:colOff>
                    <xdr:row>54</xdr:row>
                    <xdr:rowOff>0</xdr:rowOff>
                  </from>
                  <to>
                    <xdr:col>26</xdr:col>
                    <xdr:colOff>66675</xdr:colOff>
                    <xdr:row>55</xdr:row>
                    <xdr:rowOff>19050</xdr:rowOff>
                  </to>
                </anchor>
              </controlPr>
            </control>
          </mc:Choice>
        </mc:AlternateContent>
        <mc:AlternateContent xmlns:mc="http://schemas.openxmlformats.org/markup-compatibility/2006">
          <mc:Choice Requires="x14">
            <control shapeId="151572" r:id="rId8" name="Check Box 20">
              <controlPr defaultSize="0" autoFill="0" autoLine="0" autoPict="0">
                <anchor moveWithCells="1" sizeWithCells="1">
                  <from>
                    <xdr:col>18</xdr:col>
                    <xdr:colOff>133350</xdr:colOff>
                    <xdr:row>57</xdr:row>
                    <xdr:rowOff>0</xdr:rowOff>
                  </from>
                  <to>
                    <xdr:col>22</xdr:col>
                    <xdr:colOff>66675</xdr:colOff>
                    <xdr:row>58</xdr:row>
                    <xdr:rowOff>0</xdr:rowOff>
                  </to>
                </anchor>
              </controlPr>
            </control>
          </mc:Choice>
        </mc:AlternateContent>
        <mc:AlternateContent xmlns:mc="http://schemas.openxmlformats.org/markup-compatibility/2006">
          <mc:Choice Requires="x14">
            <control shapeId="151573" r:id="rId9" name="Check Box 21">
              <controlPr defaultSize="0" autoFill="0" autoLine="0" autoPict="0">
                <anchor moveWithCells="1" sizeWithCells="1">
                  <from>
                    <xdr:col>22</xdr:col>
                    <xdr:colOff>114300</xdr:colOff>
                    <xdr:row>57</xdr:row>
                    <xdr:rowOff>0</xdr:rowOff>
                  </from>
                  <to>
                    <xdr:col>26</xdr:col>
                    <xdr:colOff>66675</xdr:colOff>
                    <xdr:row>58</xdr:row>
                    <xdr:rowOff>0</xdr:rowOff>
                  </to>
                </anchor>
              </controlPr>
            </control>
          </mc:Choice>
        </mc:AlternateContent>
        <mc:AlternateContent xmlns:mc="http://schemas.openxmlformats.org/markup-compatibility/2006">
          <mc:Choice Requires="x14">
            <control shapeId="151577" r:id="rId10" name="Check Box 25">
              <controlPr defaultSize="0" autoFill="0" autoLine="0" autoPict="0">
                <anchor moveWithCells="1" sizeWithCells="1">
                  <from>
                    <xdr:col>19</xdr:col>
                    <xdr:colOff>28575</xdr:colOff>
                    <xdr:row>25</xdr:row>
                    <xdr:rowOff>28575</xdr:rowOff>
                  </from>
                  <to>
                    <xdr:col>22</xdr:col>
                    <xdr:colOff>133350</xdr:colOff>
                    <xdr:row>26</xdr:row>
                    <xdr:rowOff>28575</xdr:rowOff>
                  </to>
                </anchor>
              </controlPr>
            </control>
          </mc:Choice>
        </mc:AlternateContent>
        <mc:AlternateContent xmlns:mc="http://schemas.openxmlformats.org/markup-compatibility/2006">
          <mc:Choice Requires="x14">
            <control shapeId="151578" r:id="rId11" name="Check Box 26">
              <controlPr defaultSize="0" autoFill="0" autoLine="0" autoPict="0">
                <anchor moveWithCells="1" sizeWithCells="1">
                  <from>
                    <xdr:col>22</xdr:col>
                    <xdr:colOff>142875</xdr:colOff>
                    <xdr:row>25</xdr:row>
                    <xdr:rowOff>28575</xdr:rowOff>
                  </from>
                  <to>
                    <xdr:col>26</xdr:col>
                    <xdr:colOff>95250</xdr:colOff>
                    <xdr:row>26</xdr:row>
                    <xdr:rowOff>28575</xdr:rowOff>
                  </to>
                </anchor>
              </controlPr>
            </control>
          </mc:Choice>
        </mc:AlternateContent>
        <mc:AlternateContent xmlns:mc="http://schemas.openxmlformats.org/markup-compatibility/2006">
          <mc:Choice Requires="x14">
            <control shapeId="151579" r:id="rId12" name="Check Box 27">
              <controlPr defaultSize="0" autoFill="0" autoLine="0" autoPict="0">
                <anchor moveWithCells="1" sizeWithCells="1">
                  <from>
                    <xdr:col>19</xdr:col>
                    <xdr:colOff>9525</xdr:colOff>
                    <xdr:row>10</xdr:row>
                    <xdr:rowOff>9525</xdr:rowOff>
                  </from>
                  <to>
                    <xdr:col>22</xdr:col>
                    <xdr:colOff>114300</xdr:colOff>
                    <xdr:row>11</xdr:row>
                    <xdr:rowOff>9525</xdr:rowOff>
                  </to>
                </anchor>
              </controlPr>
            </control>
          </mc:Choice>
        </mc:AlternateContent>
        <mc:AlternateContent xmlns:mc="http://schemas.openxmlformats.org/markup-compatibility/2006">
          <mc:Choice Requires="x14">
            <control shapeId="151580" r:id="rId13" name="Check Box 28">
              <controlPr defaultSize="0" autoFill="0" autoLine="0" autoPict="0">
                <anchor moveWithCells="1" sizeWithCells="1">
                  <from>
                    <xdr:col>22</xdr:col>
                    <xdr:colOff>123825</xdr:colOff>
                    <xdr:row>10</xdr:row>
                    <xdr:rowOff>9525</xdr:rowOff>
                  </from>
                  <to>
                    <xdr:col>26</xdr:col>
                    <xdr:colOff>76200</xdr:colOff>
                    <xdr:row>11</xdr:row>
                    <xdr:rowOff>9525</xdr:rowOff>
                  </to>
                </anchor>
              </controlPr>
            </control>
          </mc:Choice>
        </mc:AlternateContent>
        <mc:AlternateContent xmlns:mc="http://schemas.openxmlformats.org/markup-compatibility/2006">
          <mc:Choice Requires="x14">
            <control shapeId="151585" r:id="rId14" name="Check Box 33">
              <controlPr defaultSize="0" autoFill="0" autoLine="0" autoPict="0">
                <anchor moveWithCells="1" sizeWithCells="1">
                  <from>
                    <xdr:col>18</xdr:col>
                    <xdr:colOff>133350</xdr:colOff>
                    <xdr:row>38</xdr:row>
                    <xdr:rowOff>0</xdr:rowOff>
                  </from>
                  <to>
                    <xdr:col>22</xdr:col>
                    <xdr:colOff>66675</xdr:colOff>
                    <xdr:row>39</xdr:row>
                    <xdr:rowOff>0</xdr:rowOff>
                  </to>
                </anchor>
              </controlPr>
            </control>
          </mc:Choice>
        </mc:AlternateContent>
        <mc:AlternateContent xmlns:mc="http://schemas.openxmlformats.org/markup-compatibility/2006">
          <mc:Choice Requires="x14">
            <control shapeId="151586" r:id="rId15" name="Check Box 34">
              <controlPr defaultSize="0" autoFill="0" autoLine="0" autoPict="0">
                <anchor moveWithCells="1" sizeWithCells="1">
                  <from>
                    <xdr:col>22</xdr:col>
                    <xdr:colOff>114300</xdr:colOff>
                    <xdr:row>38</xdr:row>
                    <xdr:rowOff>0</xdr:rowOff>
                  </from>
                  <to>
                    <xdr:col>26</xdr:col>
                    <xdr:colOff>66675</xdr:colOff>
                    <xdr:row>39</xdr:row>
                    <xdr:rowOff>0</xdr:rowOff>
                  </to>
                </anchor>
              </controlPr>
            </control>
          </mc:Choice>
        </mc:AlternateContent>
        <mc:AlternateContent xmlns:mc="http://schemas.openxmlformats.org/markup-compatibility/2006">
          <mc:Choice Requires="x14">
            <control shapeId="151587" r:id="rId16" name="Check Box 35">
              <controlPr defaultSize="0" autoFill="0" autoLine="0" autoPict="0">
                <anchor moveWithCells="1" sizeWithCells="1">
                  <from>
                    <xdr:col>19</xdr:col>
                    <xdr:colOff>0</xdr:colOff>
                    <xdr:row>13</xdr:row>
                    <xdr:rowOff>142875</xdr:rowOff>
                  </from>
                  <to>
                    <xdr:col>22</xdr:col>
                    <xdr:colOff>104775</xdr:colOff>
                    <xdr:row>14</xdr:row>
                    <xdr:rowOff>142875</xdr:rowOff>
                  </to>
                </anchor>
              </controlPr>
            </control>
          </mc:Choice>
        </mc:AlternateContent>
        <mc:AlternateContent xmlns:mc="http://schemas.openxmlformats.org/markup-compatibility/2006">
          <mc:Choice Requires="x14">
            <control shapeId="151588" r:id="rId17" name="Check Box 36">
              <controlPr defaultSize="0" autoFill="0" autoLine="0" autoPict="0">
                <anchor moveWithCells="1" sizeWithCells="1">
                  <from>
                    <xdr:col>22</xdr:col>
                    <xdr:colOff>114300</xdr:colOff>
                    <xdr:row>13</xdr:row>
                    <xdr:rowOff>142875</xdr:rowOff>
                  </from>
                  <to>
                    <xdr:col>26</xdr:col>
                    <xdr:colOff>66675</xdr:colOff>
                    <xdr:row>14</xdr:row>
                    <xdr:rowOff>142875</xdr:rowOff>
                  </to>
                </anchor>
              </controlPr>
            </control>
          </mc:Choice>
        </mc:AlternateContent>
        <mc:AlternateContent xmlns:mc="http://schemas.openxmlformats.org/markup-compatibility/2006">
          <mc:Choice Requires="x14">
            <control shapeId="151589" r:id="rId18" name="Check Box 37">
              <controlPr defaultSize="0" autoFill="0" autoLine="0" autoPict="0">
                <anchor moveWithCells="1" sizeWithCells="1">
                  <from>
                    <xdr:col>18</xdr:col>
                    <xdr:colOff>133350</xdr:colOff>
                    <xdr:row>40</xdr:row>
                    <xdr:rowOff>0</xdr:rowOff>
                  </from>
                  <to>
                    <xdr:col>22</xdr:col>
                    <xdr:colOff>66675</xdr:colOff>
                    <xdr:row>41</xdr:row>
                    <xdr:rowOff>0</xdr:rowOff>
                  </to>
                </anchor>
              </controlPr>
            </control>
          </mc:Choice>
        </mc:AlternateContent>
        <mc:AlternateContent xmlns:mc="http://schemas.openxmlformats.org/markup-compatibility/2006">
          <mc:Choice Requires="x14">
            <control shapeId="151590" r:id="rId19" name="Check Box 38">
              <controlPr defaultSize="0" autoFill="0" autoLine="0" autoPict="0">
                <anchor moveWithCells="1" sizeWithCells="1">
                  <from>
                    <xdr:col>22</xdr:col>
                    <xdr:colOff>114300</xdr:colOff>
                    <xdr:row>40</xdr:row>
                    <xdr:rowOff>0</xdr:rowOff>
                  </from>
                  <to>
                    <xdr:col>26</xdr:col>
                    <xdr:colOff>66675</xdr:colOff>
                    <xdr:row>41</xdr:row>
                    <xdr:rowOff>0</xdr:rowOff>
                  </to>
                </anchor>
              </controlPr>
            </control>
          </mc:Choice>
        </mc:AlternateContent>
        <mc:AlternateContent xmlns:mc="http://schemas.openxmlformats.org/markup-compatibility/2006">
          <mc:Choice Requires="x14">
            <control shapeId="151591" r:id="rId20" name="Check Box 39">
              <controlPr defaultSize="0" autoFill="0" autoLine="0" autoPict="0">
                <anchor moveWithCells="1" sizeWithCells="1">
                  <from>
                    <xdr:col>18</xdr:col>
                    <xdr:colOff>133350</xdr:colOff>
                    <xdr:row>43</xdr:row>
                    <xdr:rowOff>38100</xdr:rowOff>
                  </from>
                  <to>
                    <xdr:col>22</xdr:col>
                    <xdr:colOff>66675</xdr:colOff>
                    <xdr:row>44</xdr:row>
                    <xdr:rowOff>38100</xdr:rowOff>
                  </to>
                </anchor>
              </controlPr>
            </control>
          </mc:Choice>
        </mc:AlternateContent>
        <mc:AlternateContent xmlns:mc="http://schemas.openxmlformats.org/markup-compatibility/2006">
          <mc:Choice Requires="x14">
            <control shapeId="151592" r:id="rId21" name="Check Box 40">
              <controlPr defaultSize="0" autoFill="0" autoLine="0" autoPict="0">
                <anchor moveWithCells="1" sizeWithCells="1">
                  <from>
                    <xdr:col>22</xdr:col>
                    <xdr:colOff>114300</xdr:colOff>
                    <xdr:row>43</xdr:row>
                    <xdr:rowOff>38100</xdr:rowOff>
                  </from>
                  <to>
                    <xdr:col>26</xdr:col>
                    <xdr:colOff>66675</xdr:colOff>
                    <xdr:row>44</xdr:row>
                    <xdr:rowOff>38100</xdr:rowOff>
                  </to>
                </anchor>
              </controlPr>
            </control>
          </mc:Choice>
        </mc:AlternateContent>
        <mc:AlternateContent xmlns:mc="http://schemas.openxmlformats.org/markup-compatibility/2006">
          <mc:Choice Requires="x14">
            <control shapeId="151593" r:id="rId22" name="Check Box 41">
              <controlPr defaultSize="0" autoFill="0" autoLine="0" autoPict="0">
                <anchor moveWithCells="1" sizeWithCells="1">
                  <from>
                    <xdr:col>18</xdr:col>
                    <xdr:colOff>133350</xdr:colOff>
                    <xdr:row>46</xdr:row>
                    <xdr:rowOff>0</xdr:rowOff>
                  </from>
                  <to>
                    <xdr:col>22</xdr:col>
                    <xdr:colOff>66675</xdr:colOff>
                    <xdr:row>47</xdr:row>
                    <xdr:rowOff>0</xdr:rowOff>
                  </to>
                </anchor>
              </controlPr>
            </control>
          </mc:Choice>
        </mc:AlternateContent>
        <mc:AlternateContent xmlns:mc="http://schemas.openxmlformats.org/markup-compatibility/2006">
          <mc:Choice Requires="x14">
            <control shapeId="151594" r:id="rId23" name="Check Box 42">
              <controlPr defaultSize="0" autoFill="0" autoLine="0" autoPict="0">
                <anchor moveWithCells="1" sizeWithCells="1">
                  <from>
                    <xdr:col>22</xdr:col>
                    <xdr:colOff>114300</xdr:colOff>
                    <xdr:row>46</xdr:row>
                    <xdr:rowOff>0</xdr:rowOff>
                  </from>
                  <to>
                    <xdr:col>26</xdr:col>
                    <xdr:colOff>66675</xdr:colOff>
                    <xdr:row>47</xdr:row>
                    <xdr:rowOff>0</xdr:rowOff>
                  </to>
                </anchor>
              </controlPr>
            </control>
          </mc:Choice>
        </mc:AlternateContent>
        <mc:AlternateContent xmlns:mc="http://schemas.openxmlformats.org/markup-compatibility/2006">
          <mc:Choice Requires="x14">
            <control shapeId="151595" r:id="rId24" name="Check Box 43">
              <controlPr defaultSize="0" autoFill="0" autoLine="0" autoPict="0">
                <anchor moveWithCells="1" sizeWithCells="1">
                  <from>
                    <xdr:col>18</xdr:col>
                    <xdr:colOff>133350</xdr:colOff>
                    <xdr:row>49</xdr:row>
                    <xdr:rowOff>0</xdr:rowOff>
                  </from>
                  <to>
                    <xdr:col>22</xdr:col>
                    <xdr:colOff>66675</xdr:colOff>
                    <xdr:row>50</xdr:row>
                    <xdr:rowOff>0</xdr:rowOff>
                  </to>
                </anchor>
              </controlPr>
            </control>
          </mc:Choice>
        </mc:AlternateContent>
        <mc:AlternateContent xmlns:mc="http://schemas.openxmlformats.org/markup-compatibility/2006">
          <mc:Choice Requires="x14">
            <control shapeId="151596" r:id="rId25" name="Check Box 44">
              <controlPr defaultSize="0" autoFill="0" autoLine="0" autoPict="0">
                <anchor moveWithCells="1" sizeWithCells="1">
                  <from>
                    <xdr:col>22</xdr:col>
                    <xdr:colOff>114300</xdr:colOff>
                    <xdr:row>49</xdr:row>
                    <xdr:rowOff>0</xdr:rowOff>
                  </from>
                  <to>
                    <xdr:col>26</xdr:col>
                    <xdr:colOff>66675</xdr:colOff>
                    <xdr:row>50</xdr:row>
                    <xdr:rowOff>0</xdr:rowOff>
                  </to>
                </anchor>
              </controlPr>
            </control>
          </mc:Choice>
        </mc:AlternateContent>
        <mc:AlternateContent xmlns:mc="http://schemas.openxmlformats.org/markup-compatibility/2006">
          <mc:Choice Requires="x14">
            <control shapeId="151600" r:id="rId26" name="Check Box 48">
              <controlPr defaultSize="0" autoFill="0" autoLine="0" autoPict="0">
                <anchor moveWithCells="1" sizeWithCells="1">
                  <from>
                    <xdr:col>22</xdr:col>
                    <xdr:colOff>114300</xdr:colOff>
                    <xdr:row>57</xdr:row>
                    <xdr:rowOff>0</xdr:rowOff>
                  </from>
                  <to>
                    <xdr:col>26</xdr:col>
                    <xdr:colOff>66675</xdr:colOff>
                    <xdr:row>58</xdr:row>
                    <xdr:rowOff>0</xdr:rowOff>
                  </to>
                </anchor>
              </controlPr>
            </control>
          </mc:Choice>
        </mc:AlternateContent>
        <mc:AlternateContent xmlns:mc="http://schemas.openxmlformats.org/markup-compatibility/2006">
          <mc:Choice Requires="x14">
            <control shapeId="151607" r:id="rId27" name="Check Box 55">
              <controlPr defaultSize="0" autoFill="0" autoLine="0" autoPict="0">
                <anchor moveWithCells="1" sizeWithCells="1">
                  <from>
                    <xdr:col>19</xdr:col>
                    <xdr:colOff>0</xdr:colOff>
                    <xdr:row>17</xdr:row>
                    <xdr:rowOff>0</xdr:rowOff>
                  </from>
                  <to>
                    <xdr:col>22</xdr:col>
                    <xdr:colOff>104775</xdr:colOff>
                    <xdr:row>18</xdr:row>
                    <xdr:rowOff>0</xdr:rowOff>
                  </to>
                </anchor>
              </controlPr>
            </control>
          </mc:Choice>
        </mc:AlternateContent>
        <mc:AlternateContent xmlns:mc="http://schemas.openxmlformats.org/markup-compatibility/2006">
          <mc:Choice Requires="x14">
            <control shapeId="151608" r:id="rId28" name="Check Box 56">
              <controlPr defaultSize="0" autoFill="0" autoLine="0" autoPict="0">
                <anchor moveWithCells="1" sizeWithCells="1">
                  <from>
                    <xdr:col>22</xdr:col>
                    <xdr:colOff>114300</xdr:colOff>
                    <xdr:row>17</xdr:row>
                    <xdr:rowOff>0</xdr:rowOff>
                  </from>
                  <to>
                    <xdr:col>26</xdr:col>
                    <xdr:colOff>66675</xdr:colOff>
                    <xdr:row>18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79"/>
  <sheetViews>
    <sheetView showGridLines="0" view="pageBreakPreview" zoomScaleNormal="100" zoomScaleSheetLayoutView="100" workbookViewId="0">
      <selection activeCell="C2" sqref="C2:AP2"/>
    </sheetView>
  </sheetViews>
  <sheetFormatPr defaultRowHeight="12" x14ac:dyDescent="0.15"/>
  <cols>
    <col min="1" max="1" width="3.7109375" style="25" customWidth="1"/>
    <col min="2" max="2" width="1.7109375" style="40" customWidth="1"/>
    <col min="3" max="4" width="2.42578125" style="438" customWidth="1"/>
    <col min="5" max="5" width="1.7109375" style="438" customWidth="1"/>
    <col min="6" max="7" width="2.7109375" style="438" customWidth="1"/>
    <col min="8" max="8" width="2.42578125" style="438" customWidth="1"/>
    <col min="9" max="9" width="1.7109375" style="438" customWidth="1"/>
    <col min="10" max="43" width="2.42578125" style="438" customWidth="1"/>
    <col min="44" max="73" width="2.42578125" style="25" customWidth="1"/>
    <col min="74" max="16384" width="9.140625" style="25"/>
  </cols>
  <sheetData>
    <row r="1" spans="2:43" x14ac:dyDescent="0.15">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row>
    <row r="2" spans="2:43" ht="14.1" customHeight="1" x14ac:dyDescent="0.15">
      <c r="B2" s="25"/>
      <c r="C2" s="714" t="s">
        <v>37</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25"/>
    </row>
    <row r="3" spans="2:43" s="194" customFormat="1" ht="12.75" thickBot="1" x14ac:dyDescent="0.2"/>
    <row r="4" spans="2:43" s="194" customFormat="1" ht="14.1" customHeight="1" x14ac:dyDescent="0.15">
      <c r="C4" s="1046" t="s">
        <v>461</v>
      </c>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8"/>
      <c r="AE4" s="886" t="s">
        <v>151</v>
      </c>
      <c r="AF4" s="887"/>
      <c r="AG4" s="887"/>
      <c r="AH4" s="887"/>
      <c r="AI4" s="887"/>
      <c r="AJ4" s="887"/>
      <c r="AK4" s="887"/>
      <c r="AL4" s="887"/>
      <c r="AM4" s="887"/>
      <c r="AN4" s="887"/>
      <c r="AO4" s="887"/>
      <c r="AP4" s="888"/>
    </row>
    <row r="5" spans="2:43" s="194" customFormat="1" ht="14.1" customHeight="1" x14ac:dyDescent="0.15">
      <c r="C5" s="365"/>
      <c r="D5" s="502" t="s">
        <v>692</v>
      </c>
      <c r="E5" s="502"/>
      <c r="F5" s="502"/>
      <c r="G5" s="502"/>
      <c r="H5" s="502"/>
      <c r="I5" s="502"/>
      <c r="J5" s="502"/>
      <c r="K5" s="502"/>
      <c r="L5" s="502"/>
      <c r="M5" s="502"/>
      <c r="N5" s="502"/>
      <c r="O5" s="502"/>
      <c r="P5" s="502"/>
      <c r="Q5" s="502"/>
      <c r="R5" s="502"/>
      <c r="S5" s="502"/>
      <c r="T5" s="502"/>
      <c r="U5" s="502"/>
      <c r="V5" s="366"/>
      <c r="W5" s="366"/>
      <c r="X5" s="366"/>
      <c r="Y5" s="366"/>
      <c r="Z5" s="366"/>
      <c r="AA5" s="366"/>
      <c r="AB5" s="366"/>
      <c r="AC5" s="366"/>
      <c r="AD5" s="367"/>
      <c r="AE5" s="556"/>
      <c r="AF5" s="1109"/>
      <c r="AG5" s="1109"/>
      <c r="AH5" s="1109"/>
      <c r="AI5" s="1109"/>
      <c r="AJ5" s="1109"/>
      <c r="AK5" s="1109"/>
      <c r="AL5" s="1109"/>
      <c r="AM5" s="1109"/>
      <c r="AN5" s="1109"/>
      <c r="AO5" s="1109"/>
      <c r="AP5" s="1110"/>
    </row>
    <row r="6" spans="2:43" s="194" customFormat="1" ht="14.1" customHeight="1" x14ac:dyDescent="0.15">
      <c r="C6" s="365"/>
      <c r="D6" s="25"/>
      <c r="E6" s="25"/>
      <c r="F6" s="1101" t="s">
        <v>63</v>
      </c>
      <c r="G6" s="1102"/>
      <c r="H6" s="1102"/>
      <c r="I6" s="1102"/>
      <c r="J6" s="1102"/>
      <c r="K6" s="1102"/>
      <c r="L6" s="1102"/>
      <c r="M6" s="1102"/>
      <c r="N6" s="1102"/>
      <c r="O6" s="1102"/>
      <c r="P6" s="1102"/>
      <c r="Q6" s="1102"/>
      <c r="R6" s="520"/>
      <c r="S6" s="520"/>
      <c r="T6" s="592"/>
      <c r="U6" s="1107"/>
      <c r="V6" s="1108"/>
      <c r="W6" s="366"/>
      <c r="X6" s="366"/>
      <c r="Y6" s="366"/>
      <c r="Z6" s="366"/>
      <c r="AA6" s="366"/>
      <c r="AB6" s="366"/>
      <c r="AC6" s="366"/>
      <c r="AD6" s="367"/>
      <c r="AE6" s="272" t="s">
        <v>123</v>
      </c>
      <c r="AF6" s="1049" t="s">
        <v>694</v>
      </c>
      <c r="AG6" s="1049"/>
      <c r="AH6" s="1049"/>
      <c r="AI6" s="1049"/>
      <c r="AJ6" s="1049"/>
      <c r="AK6" s="1049"/>
      <c r="AL6" s="1049"/>
      <c r="AM6" s="1049"/>
      <c r="AN6" s="1049"/>
      <c r="AO6" s="1049"/>
      <c r="AP6" s="915"/>
    </row>
    <row r="7" spans="2:43" s="194" customFormat="1" ht="14.1" customHeight="1" x14ac:dyDescent="0.15">
      <c r="C7" s="365"/>
      <c r="D7" s="25"/>
      <c r="E7" s="25"/>
      <c r="F7" s="1103" t="s">
        <v>693</v>
      </c>
      <c r="G7" s="1103"/>
      <c r="H7" s="1103"/>
      <c r="I7" s="1103"/>
      <c r="J7" s="1103"/>
      <c r="K7" s="1103"/>
      <c r="L7" s="1103"/>
      <c r="M7" s="1103"/>
      <c r="N7" s="1103"/>
      <c r="O7" s="1103"/>
      <c r="P7" s="1103"/>
      <c r="Q7" s="1103"/>
      <c r="R7" s="1103"/>
      <c r="S7" s="1103"/>
      <c r="T7" s="1103"/>
      <c r="U7" s="1107"/>
      <c r="V7" s="1108"/>
      <c r="W7" s="366"/>
      <c r="X7" s="366"/>
      <c r="Y7" s="366"/>
      <c r="Z7" s="366"/>
      <c r="AA7" s="366"/>
      <c r="AB7" s="366"/>
      <c r="AC7" s="366"/>
      <c r="AD7" s="367"/>
      <c r="AE7" s="557"/>
      <c r="AF7" s="558"/>
      <c r="AG7" s="558"/>
      <c r="AH7" s="558"/>
      <c r="AI7" s="558"/>
      <c r="AJ7" s="558"/>
      <c r="AK7" s="558"/>
      <c r="AL7" s="558"/>
      <c r="AM7" s="558"/>
      <c r="AN7" s="558"/>
      <c r="AO7" s="558"/>
      <c r="AP7" s="559"/>
    </row>
    <row r="8" spans="2:43" s="194" customFormat="1" ht="14.1" customHeight="1" x14ac:dyDescent="0.15">
      <c r="C8" s="365"/>
      <c r="D8" s="25"/>
      <c r="E8" s="25"/>
      <c r="F8" s="1103" t="s">
        <v>64</v>
      </c>
      <c r="G8" s="1103"/>
      <c r="H8" s="1103"/>
      <c r="I8" s="1103"/>
      <c r="J8" s="1103"/>
      <c r="K8" s="1103"/>
      <c r="L8" s="1103"/>
      <c r="M8" s="1103"/>
      <c r="N8" s="1103"/>
      <c r="O8" s="1103"/>
      <c r="P8" s="1103"/>
      <c r="Q8" s="1103"/>
      <c r="R8" s="1103"/>
      <c r="S8" s="1103"/>
      <c r="T8" s="1103"/>
      <c r="U8" s="1107"/>
      <c r="V8" s="1108"/>
      <c r="W8" s="366"/>
      <c r="X8" s="366"/>
      <c r="Y8" s="366"/>
      <c r="Z8" s="366"/>
      <c r="AA8" s="366"/>
      <c r="AB8" s="366"/>
      <c r="AC8" s="366"/>
      <c r="AD8" s="367"/>
      <c r="AE8" s="270" t="s">
        <v>117</v>
      </c>
      <c r="AF8" s="1111" t="s">
        <v>750</v>
      </c>
      <c r="AG8" s="1111"/>
      <c r="AH8" s="1111"/>
      <c r="AI8" s="1111"/>
      <c r="AJ8" s="1111"/>
      <c r="AK8" s="1111"/>
      <c r="AL8" s="1111"/>
      <c r="AM8" s="1111"/>
      <c r="AN8" s="1111"/>
      <c r="AO8" s="1111"/>
      <c r="AP8" s="995"/>
    </row>
    <row r="9" spans="2:43" s="194" customFormat="1" ht="14.1" customHeight="1" x14ac:dyDescent="0.15">
      <c r="C9" s="365"/>
      <c r="D9" s="25"/>
      <c r="E9" s="25"/>
      <c r="F9" s="1103" t="s">
        <v>546</v>
      </c>
      <c r="G9" s="1103"/>
      <c r="H9" s="1103"/>
      <c r="I9" s="1103"/>
      <c r="J9" s="1103"/>
      <c r="K9" s="1103"/>
      <c r="L9" s="1103"/>
      <c r="M9" s="1103"/>
      <c r="N9" s="1103"/>
      <c r="O9" s="1103"/>
      <c r="P9" s="1103"/>
      <c r="Q9" s="1103"/>
      <c r="R9" s="1103"/>
      <c r="S9" s="1103"/>
      <c r="T9" s="1103"/>
      <c r="U9" s="1107"/>
      <c r="V9" s="1108"/>
      <c r="W9" s="366"/>
      <c r="X9" s="366"/>
      <c r="Y9" s="366"/>
      <c r="Z9" s="366"/>
      <c r="AA9" s="366"/>
      <c r="AB9" s="366"/>
      <c r="AC9" s="366"/>
      <c r="AD9" s="367"/>
      <c r="AE9" s="114"/>
      <c r="AF9" s="1111"/>
      <c r="AG9" s="1111"/>
      <c r="AH9" s="1111"/>
      <c r="AI9" s="1111"/>
      <c r="AJ9" s="1111"/>
      <c r="AK9" s="1111"/>
      <c r="AL9" s="1111"/>
      <c r="AM9" s="1111"/>
      <c r="AN9" s="1111"/>
      <c r="AO9" s="1111"/>
      <c r="AP9" s="995"/>
    </row>
    <row r="10" spans="2:43" s="194" customFormat="1" ht="14.1" customHeight="1" x14ac:dyDescent="0.15">
      <c r="C10" s="365"/>
      <c r="D10" s="25"/>
      <c r="E10" s="25"/>
      <c r="F10" s="1112" t="s">
        <v>747</v>
      </c>
      <c r="G10" s="1112"/>
      <c r="H10" s="1112"/>
      <c r="I10" s="1112"/>
      <c r="J10" s="1112"/>
      <c r="K10" s="1112"/>
      <c r="L10" s="1112"/>
      <c r="M10" s="1112"/>
      <c r="N10" s="1112"/>
      <c r="O10" s="1112"/>
      <c r="P10" s="1112"/>
      <c r="Q10" s="1112"/>
      <c r="R10" s="1112"/>
      <c r="S10" s="1112"/>
      <c r="T10" s="1112"/>
      <c r="U10" s="1107"/>
      <c r="V10" s="1108"/>
      <c r="W10" s="366"/>
      <c r="X10" s="366"/>
      <c r="Y10" s="366"/>
      <c r="Z10" s="366"/>
      <c r="AA10" s="366"/>
      <c r="AB10" s="366"/>
      <c r="AC10" s="366"/>
      <c r="AD10" s="367"/>
      <c r="AE10" s="114"/>
      <c r="AF10" s="1111"/>
      <c r="AG10" s="1111"/>
      <c r="AH10" s="1111"/>
      <c r="AI10" s="1111"/>
      <c r="AJ10" s="1111"/>
      <c r="AK10" s="1111"/>
      <c r="AL10" s="1111"/>
      <c r="AM10" s="1111"/>
      <c r="AN10" s="1111"/>
      <c r="AO10" s="1111"/>
      <c r="AP10" s="995"/>
    </row>
    <row r="11" spans="2:43" s="194" customFormat="1" ht="14.1" customHeight="1" x14ac:dyDescent="0.15">
      <c r="C11" s="365"/>
      <c r="D11" s="25"/>
      <c r="E11" s="25"/>
      <c r="F11" s="1104" t="s">
        <v>65</v>
      </c>
      <c r="G11" s="1105"/>
      <c r="H11" s="1105"/>
      <c r="I11" s="1105"/>
      <c r="J11" s="1105"/>
      <c r="K11" s="1105"/>
      <c r="L11" s="1105"/>
      <c r="M11" s="1105"/>
      <c r="N11" s="1105"/>
      <c r="O11" s="1105"/>
      <c r="P11" s="1105"/>
      <c r="Q11" s="1105"/>
      <c r="R11" s="1105"/>
      <c r="S11" s="1105"/>
      <c r="T11" s="1106"/>
      <c r="U11" s="1107"/>
      <c r="V11" s="1108"/>
      <c r="W11" s="366"/>
      <c r="X11" s="366"/>
      <c r="Y11" s="366"/>
      <c r="Z11" s="366"/>
      <c r="AA11" s="366"/>
      <c r="AB11" s="366"/>
      <c r="AC11" s="366"/>
      <c r="AD11" s="367"/>
      <c r="AE11" s="114"/>
      <c r="AF11" s="1111"/>
      <c r="AG11" s="1111"/>
      <c r="AH11" s="1111"/>
      <c r="AI11" s="1111"/>
      <c r="AJ11" s="1111"/>
      <c r="AK11" s="1111"/>
      <c r="AL11" s="1111"/>
      <c r="AM11" s="1111"/>
      <c r="AN11" s="1111"/>
      <c r="AO11" s="1111"/>
      <c r="AP11" s="995"/>
    </row>
    <row r="12" spans="2:43" s="194" customFormat="1" ht="14.1" customHeight="1" x14ac:dyDescent="0.15">
      <c r="C12" s="365"/>
      <c r="D12" s="25"/>
      <c r="E12" s="25"/>
      <c r="F12" s="1220" t="s">
        <v>879</v>
      </c>
      <c r="G12" s="1220"/>
      <c r="H12" s="1220"/>
      <c r="I12" s="1220"/>
      <c r="J12" s="1220"/>
      <c r="K12" s="1220"/>
      <c r="L12" s="1220"/>
      <c r="M12" s="1220"/>
      <c r="N12" s="1220"/>
      <c r="O12" s="1220"/>
      <c r="P12" s="1220"/>
      <c r="Q12" s="1220"/>
      <c r="R12" s="1220"/>
      <c r="S12" s="1220"/>
      <c r="T12" s="1220"/>
      <c r="U12" s="1107"/>
      <c r="V12" s="1108"/>
      <c r="W12" s="366"/>
      <c r="X12" s="366"/>
      <c r="Y12" s="366"/>
      <c r="Z12" s="366"/>
      <c r="AA12" s="366"/>
      <c r="AB12" s="366"/>
      <c r="AC12" s="366"/>
      <c r="AD12" s="367"/>
      <c r="AE12" s="383"/>
      <c r="AF12" s="492"/>
      <c r="AG12" s="492"/>
      <c r="AH12" s="492"/>
      <c r="AI12" s="492"/>
      <c r="AJ12" s="492"/>
      <c r="AK12" s="492"/>
      <c r="AL12" s="492"/>
      <c r="AM12" s="492"/>
      <c r="AN12" s="492"/>
      <c r="AO12" s="492"/>
      <c r="AP12" s="493"/>
    </row>
    <row r="13" spans="2:43" s="194" customFormat="1" ht="14.1" customHeight="1" x14ac:dyDescent="0.15">
      <c r="C13" s="365"/>
      <c r="D13" s="25"/>
      <c r="E13" s="25"/>
      <c r="F13" s="1103" t="s">
        <v>670</v>
      </c>
      <c r="G13" s="1103"/>
      <c r="H13" s="1103"/>
      <c r="I13" s="1103"/>
      <c r="J13" s="1103"/>
      <c r="K13" s="1103"/>
      <c r="L13" s="1103"/>
      <c r="M13" s="1103"/>
      <c r="N13" s="1103"/>
      <c r="O13" s="1103"/>
      <c r="P13" s="1103"/>
      <c r="Q13" s="1103"/>
      <c r="R13" s="1103"/>
      <c r="S13" s="1103"/>
      <c r="T13" s="1103"/>
      <c r="U13" s="1107"/>
      <c r="V13" s="1108"/>
      <c r="X13" s="366"/>
      <c r="Y13" s="366"/>
      <c r="Z13" s="366"/>
      <c r="AA13" s="366"/>
      <c r="AB13" s="366"/>
      <c r="AC13" s="366"/>
      <c r="AD13" s="367"/>
      <c r="AE13" s="382"/>
      <c r="AF13" s="492"/>
      <c r="AG13" s="492"/>
      <c r="AH13" s="492"/>
      <c r="AI13" s="492"/>
      <c r="AJ13" s="492"/>
      <c r="AK13" s="492"/>
      <c r="AL13" s="492"/>
      <c r="AM13" s="492"/>
      <c r="AN13" s="492"/>
      <c r="AO13" s="492"/>
      <c r="AP13" s="493"/>
    </row>
    <row r="14" spans="2:43" s="194" customFormat="1" ht="14.1" customHeight="1" x14ac:dyDescent="0.15">
      <c r="C14" s="365"/>
      <c r="D14" s="25"/>
      <c r="E14" s="25"/>
      <c r="F14" s="1103" t="s">
        <v>66</v>
      </c>
      <c r="G14" s="1103"/>
      <c r="H14" s="1103"/>
      <c r="I14" s="1103"/>
      <c r="J14" s="1103"/>
      <c r="K14" s="1103"/>
      <c r="L14" s="1103"/>
      <c r="M14" s="1103"/>
      <c r="N14" s="1103"/>
      <c r="O14" s="1103"/>
      <c r="P14" s="1103"/>
      <c r="Q14" s="1103"/>
      <c r="R14" s="1103"/>
      <c r="S14" s="1103"/>
      <c r="T14" s="1103"/>
      <c r="U14" s="1107"/>
      <c r="V14" s="1108"/>
      <c r="W14" s="366"/>
      <c r="X14" s="366"/>
      <c r="Y14" s="366"/>
      <c r="Z14" s="366"/>
      <c r="AA14" s="366"/>
      <c r="AB14" s="366"/>
      <c r="AC14" s="366"/>
      <c r="AD14" s="367"/>
      <c r="AE14" s="382"/>
      <c r="AP14" s="399"/>
    </row>
    <row r="15" spans="2:43" s="194" customFormat="1" ht="14.1" customHeight="1" x14ac:dyDescent="0.15">
      <c r="C15" s="365"/>
      <c r="D15" s="25"/>
      <c r="E15" s="25"/>
      <c r="F15" s="1103" t="s">
        <v>67</v>
      </c>
      <c r="G15" s="1103"/>
      <c r="H15" s="1103"/>
      <c r="I15" s="1103"/>
      <c r="J15" s="1103"/>
      <c r="K15" s="1103"/>
      <c r="L15" s="1103"/>
      <c r="M15" s="1103"/>
      <c r="N15" s="1103"/>
      <c r="O15" s="1103"/>
      <c r="P15" s="1103"/>
      <c r="Q15" s="1103"/>
      <c r="R15" s="1103"/>
      <c r="S15" s="1103"/>
      <c r="T15" s="1103"/>
      <c r="U15" s="1107"/>
      <c r="V15" s="1108"/>
      <c r="W15" s="366"/>
      <c r="X15" s="366"/>
      <c r="Y15" s="366"/>
      <c r="Z15" s="366"/>
      <c r="AA15" s="366"/>
      <c r="AB15" s="366"/>
      <c r="AC15" s="366"/>
      <c r="AD15" s="367"/>
      <c r="AE15" s="382"/>
      <c r="AP15" s="399"/>
    </row>
    <row r="16" spans="2:43" ht="14.1" customHeight="1" x14ac:dyDescent="0.15">
      <c r="B16" s="502"/>
      <c r="C16" s="29"/>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6"/>
      <c r="AE16" s="384"/>
      <c r="AP16" s="497"/>
      <c r="AQ16" s="40"/>
    </row>
    <row r="17" spans="2:53" ht="14.1" customHeight="1" x14ac:dyDescent="0.15">
      <c r="B17" s="176"/>
      <c r="C17" s="29" t="s">
        <v>799</v>
      </c>
      <c r="D17" s="30"/>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6"/>
      <c r="AE17" s="502"/>
      <c r="AP17" s="497"/>
      <c r="AQ17" s="40"/>
    </row>
    <row r="18" spans="2:53" x14ac:dyDescent="0.15">
      <c r="C18" s="61"/>
      <c r="D18" s="140" t="s">
        <v>123</v>
      </c>
      <c r="E18" s="510" t="s">
        <v>882</v>
      </c>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16"/>
    </row>
    <row r="19" spans="2:53" x14ac:dyDescent="0.15">
      <c r="C19" s="61"/>
      <c r="D19" s="140" t="s">
        <v>123</v>
      </c>
      <c r="E19" s="510" t="s">
        <v>883</v>
      </c>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16"/>
    </row>
    <row r="20" spans="2:53" x14ac:dyDescent="0.15">
      <c r="C20" s="61"/>
      <c r="D20" s="140" t="s">
        <v>123</v>
      </c>
      <c r="E20" s="1049" t="s">
        <v>890</v>
      </c>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49"/>
      <c r="AE20" s="1049"/>
      <c r="AF20" s="1049"/>
      <c r="AG20" s="1049"/>
      <c r="AH20" s="1049"/>
      <c r="AI20" s="1049"/>
      <c r="AJ20" s="1049"/>
      <c r="AK20" s="1049"/>
      <c r="AL20" s="1049"/>
      <c r="AM20" s="1049"/>
      <c r="AN20" s="1049"/>
      <c r="AO20" s="1049"/>
      <c r="AP20" s="915"/>
    </row>
    <row r="21" spans="2:53" x14ac:dyDescent="0.15">
      <c r="C21" s="61"/>
      <c r="D21" s="140"/>
      <c r="E21" s="1050"/>
      <c r="F21" s="1050"/>
      <c r="G21" s="1050"/>
      <c r="H21" s="1050"/>
      <c r="I21" s="1050"/>
      <c r="J21" s="1050"/>
      <c r="K21" s="1050"/>
      <c r="L21" s="1050"/>
      <c r="M21" s="1050"/>
      <c r="N21" s="1050"/>
      <c r="O21" s="1050"/>
      <c r="P21" s="1050"/>
      <c r="Q21" s="1050"/>
      <c r="R21" s="1050"/>
      <c r="S21" s="1050"/>
      <c r="T21" s="1050"/>
      <c r="U21" s="1050"/>
      <c r="V21" s="1050"/>
      <c r="W21" s="1050"/>
      <c r="X21" s="1050"/>
      <c r="Y21" s="1050"/>
      <c r="Z21" s="1050"/>
      <c r="AA21" s="1050"/>
      <c r="AB21" s="1050"/>
      <c r="AC21" s="1050"/>
      <c r="AD21" s="1050"/>
      <c r="AE21" s="1050"/>
      <c r="AF21" s="1050"/>
      <c r="AG21" s="1050"/>
      <c r="AH21" s="1050"/>
      <c r="AI21" s="1050"/>
      <c r="AJ21" s="1050"/>
      <c r="AK21" s="1050"/>
      <c r="AL21" s="1050"/>
      <c r="AM21" s="1050"/>
      <c r="AN21" s="1050"/>
      <c r="AO21" s="1050"/>
      <c r="AP21" s="1051"/>
    </row>
    <row r="22" spans="2:53" ht="14.1" customHeight="1" x14ac:dyDescent="0.15">
      <c r="B22" s="502"/>
      <c r="C22" s="1052" t="s">
        <v>122</v>
      </c>
      <c r="D22" s="1053"/>
      <c r="E22" s="1056" t="s">
        <v>55</v>
      </c>
      <c r="F22" s="1057"/>
      <c r="G22" s="1057"/>
      <c r="H22" s="1057"/>
      <c r="I22" s="1058"/>
      <c r="J22" s="1062" t="s">
        <v>294</v>
      </c>
      <c r="K22" s="1063"/>
      <c r="L22" s="1064"/>
      <c r="M22" s="1065" t="s">
        <v>293</v>
      </c>
      <c r="N22" s="1066"/>
      <c r="O22" s="1066"/>
      <c r="P22" s="1067"/>
      <c r="Q22" s="1074" t="s">
        <v>57</v>
      </c>
      <c r="R22" s="1075"/>
      <c r="S22" s="1075"/>
      <c r="T22" s="1075"/>
      <c r="U22" s="1075"/>
      <c r="V22" s="1075"/>
      <c r="W22" s="1075"/>
      <c r="X22" s="1075"/>
      <c r="Y22" s="1075"/>
      <c r="Z22" s="1075"/>
      <c r="AA22" s="1075"/>
      <c r="AB22" s="1075"/>
      <c r="AC22" s="1075"/>
      <c r="AD22" s="1075"/>
      <c r="AE22" s="1075"/>
      <c r="AF22" s="1075"/>
      <c r="AG22" s="1075"/>
      <c r="AH22" s="1076"/>
      <c r="AI22" s="1083" t="s">
        <v>651</v>
      </c>
      <c r="AJ22" s="1084"/>
      <c r="AK22" s="1085"/>
      <c r="AL22" s="1065" t="s">
        <v>641</v>
      </c>
      <c r="AM22" s="1066"/>
      <c r="AN22" s="1066"/>
      <c r="AO22" s="1066"/>
      <c r="AP22" s="1089"/>
      <c r="AQ22" s="40"/>
    </row>
    <row r="23" spans="2:53" ht="14.1" customHeight="1" x14ac:dyDescent="0.15">
      <c r="B23" s="502"/>
      <c r="C23" s="1054"/>
      <c r="D23" s="1055"/>
      <c r="E23" s="1059"/>
      <c r="F23" s="1060"/>
      <c r="G23" s="1060"/>
      <c r="H23" s="1060"/>
      <c r="I23" s="1061"/>
      <c r="J23" s="1092" t="s">
        <v>270</v>
      </c>
      <c r="K23" s="1093"/>
      <c r="L23" s="1094"/>
      <c r="M23" s="1068"/>
      <c r="N23" s="1069"/>
      <c r="O23" s="1069"/>
      <c r="P23" s="1070"/>
      <c r="Q23" s="1077"/>
      <c r="R23" s="1078"/>
      <c r="S23" s="1078"/>
      <c r="T23" s="1078"/>
      <c r="U23" s="1078"/>
      <c r="V23" s="1078"/>
      <c r="W23" s="1078"/>
      <c r="X23" s="1078"/>
      <c r="Y23" s="1078"/>
      <c r="Z23" s="1078"/>
      <c r="AA23" s="1078"/>
      <c r="AB23" s="1078"/>
      <c r="AC23" s="1078"/>
      <c r="AD23" s="1078"/>
      <c r="AE23" s="1078"/>
      <c r="AF23" s="1078"/>
      <c r="AG23" s="1078"/>
      <c r="AH23" s="1079"/>
      <c r="AI23" s="1086"/>
      <c r="AJ23" s="1087"/>
      <c r="AK23" s="1088"/>
      <c r="AL23" s="1068"/>
      <c r="AM23" s="1069"/>
      <c r="AN23" s="1069"/>
      <c r="AO23" s="1069"/>
      <c r="AP23" s="1090"/>
      <c r="AQ23" s="40"/>
    </row>
    <row r="24" spans="2:53" ht="14.1" customHeight="1" x14ac:dyDescent="0.15">
      <c r="B24" s="502"/>
      <c r="C24" s="1054"/>
      <c r="D24" s="1055"/>
      <c r="E24" s="1095" t="s">
        <v>892</v>
      </c>
      <c r="F24" s="1096"/>
      <c r="G24" s="1096"/>
      <c r="H24" s="1096"/>
      <c r="I24" s="1097"/>
      <c r="J24" s="1098" t="s">
        <v>295</v>
      </c>
      <c r="K24" s="1099"/>
      <c r="L24" s="1100"/>
      <c r="M24" s="1071"/>
      <c r="N24" s="1072"/>
      <c r="O24" s="1072"/>
      <c r="P24" s="1073"/>
      <c r="Q24" s="1080"/>
      <c r="R24" s="1081"/>
      <c r="S24" s="1081"/>
      <c r="T24" s="1081"/>
      <c r="U24" s="1081"/>
      <c r="V24" s="1081"/>
      <c r="W24" s="1081"/>
      <c r="X24" s="1081"/>
      <c r="Y24" s="1081"/>
      <c r="Z24" s="1081"/>
      <c r="AA24" s="1081"/>
      <c r="AB24" s="1081"/>
      <c r="AC24" s="1081"/>
      <c r="AD24" s="1081"/>
      <c r="AE24" s="1081"/>
      <c r="AF24" s="1081"/>
      <c r="AG24" s="1081"/>
      <c r="AH24" s="1082"/>
      <c r="AI24" s="1098" t="s">
        <v>652</v>
      </c>
      <c r="AJ24" s="1099"/>
      <c r="AK24" s="1100"/>
      <c r="AL24" s="1071"/>
      <c r="AM24" s="1072"/>
      <c r="AN24" s="1072"/>
      <c r="AO24" s="1072"/>
      <c r="AP24" s="1091"/>
      <c r="AQ24" s="40"/>
    </row>
    <row r="25" spans="2:53" ht="14.1" customHeight="1" x14ac:dyDescent="0.15">
      <c r="B25" s="502"/>
      <c r="C25" s="1113" t="s">
        <v>665</v>
      </c>
      <c r="D25" s="1114"/>
      <c r="E25" s="1117"/>
      <c r="F25" s="1118"/>
      <c r="G25" s="1118"/>
      <c r="H25" s="1118"/>
      <c r="I25" s="1119"/>
      <c r="J25" s="1126"/>
      <c r="K25" s="1127"/>
      <c r="L25" s="1128"/>
      <c r="M25" s="1132" t="s">
        <v>291</v>
      </c>
      <c r="N25" s="1133"/>
      <c r="O25" s="1133"/>
      <c r="P25" s="1134"/>
      <c r="Q25" s="1135"/>
      <c r="R25" s="1136"/>
      <c r="S25" s="1136"/>
      <c r="T25" s="1136"/>
      <c r="U25" s="1136"/>
      <c r="V25" s="1136"/>
      <c r="W25" s="1136"/>
      <c r="X25" s="1136"/>
      <c r="Y25" s="1136"/>
      <c r="Z25" s="1136"/>
      <c r="AA25" s="1136"/>
      <c r="AB25" s="1136"/>
      <c r="AC25" s="1136"/>
      <c r="AD25" s="1136"/>
      <c r="AE25" s="1136"/>
      <c r="AF25" s="1136"/>
      <c r="AG25" s="1136"/>
      <c r="AH25" s="1136"/>
      <c r="AI25" s="1126"/>
      <c r="AJ25" s="1127"/>
      <c r="AK25" s="1128"/>
      <c r="AL25" s="1141" t="s">
        <v>58</v>
      </c>
      <c r="AM25" s="1142"/>
      <c r="AN25" s="1142"/>
      <c r="AO25" s="1142"/>
      <c r="AP25" s="1143"/>
      <c r="AQ25" s="40"/>
    </row>
    <row r="26" spans="2:53" ht="14.1" customHeight="1" x14ac:dyDescent="0.15">
      <c r="B26" s="502"/>
      <c r="C26" s="1115"/>
      <c r="D26" s="1116"/>
      <c r="E26" s="1120"/>
      <c r="F26" s="1121"/>
      <c r="G26" s="1121"/>
      <c r="H26" s="1121"/>
      <c r="I26" s="1122"/>
      <c r="J26" s="1126"/>
      <c r="K26" s="1127"/>
      <c r="L26" s="1128"/>
      <c r="M26" s="1144"/>
      <c r="N26" s="1145"/>
      <c r="O26" s="1145"/>
      <c r="P26" s="1146"/>
      <c r="Q26" s="1137"/>
      <c r="R26" s="1138"/>
      <c r="S26" s="1138"/>
      <c r="T26" s="1138"/>
      <c r="U26" s="1138"/>
      <c r="V26" s="1138"/>
      <c r="W26" s="1138"/>
      <c r="X26" s="1138"/>
      <c r="Y26" s="1138"/>
      <c r="Z26" s="1138"/>
      <c r="AA26" s="1138"/>
      <c r="AB26" s="1138"/>
      <c r="AC26" s="1138"/>
      <c r="AD26" s="1138"/>
      <c r="AE26" s="1138"/>
      <c r="AF26" s="1138"/>
      <c r="AG26" s="1138"/>
      <c r="AH26" s="1138"/>
      <c r="AI26" s="1126"/>
      <c r="AJ26" s="1127"/>
      <c r="AK26" s="1128"/>
      <c r="AL26" s="1147"/>
      <c r="AM26" s="1148"/>
      <c r="AN26" s="1148"/>
      <c r="AO26" s="1148"/>
      <c r="AP26" s="1149"/>
      <c r="AQ26" s="40"/>
    </row>
    <row r="27" spans="2:53" ht="14.1" customHeight="1" x14ac:dyDescent="0.15">
      <c r="B27" s="502"/>
      <c r="C27" s="1150">
        <v>5</v>
      </c>
      <c r="D27" s="1151"/>
      <c r="E27" s="1120"/>
      <c r="F27" s="1121"/>
      <c r="G27" s="1121"/>
      <c r="H27" s="1121"/>
      <c r="I27" s="1122"/>
      <c r="J27" s="1129"/>
      <c r="K27" s="1130"/>
      <c r="L27" s="1131"/>
      <c r="M27" s="1144"/>
      <c r="N27" s="1145"/>
      <c r="O27" s="1145"/>
      <c r="P27" s="1146"/>
      <c r="Q27" s="1137"/>
      <c r="R27" s="1138"/>
      <c r="S27" s="1138"/>
      <c r="T27" s="1138"/>
      <c r="U27" s="1138"/>
      <c r="V27" s="1138"/>
      <c r="W27" s="1138"/>
      <c r="X27" s="1138"/>
      <c r="Y27" s="1138"/>
      <c r="Z27" s="1138"/>
      <c r="AA27" s="1138"/>
      <c r="AB27" s="1138"/>
      <c r="AC27" s="1138"/>
      <c r="AD27" s="1138"/>
      <c r="AE27" s="1138"/>
      <c r="AF27" s="1138"/>
      <c r="AG27" s="1138"/>
      <c r="AH27" s="1138"/>
      <c r="AI27" s="1129"/>
      <c r="AJ27" s="1130"/>
      <c r="AK27" s="1131"/>
      <c r="AL27" s="1152" t="s">
        <v>265</v>
      </c>
      <c r="AM27" s="1153"/>
      <c r="AN27" s="1153"/>
      <c r="AO27" s="1153"/>
      <c r="AP27" s="1154"/>
      <c r="AQ27" s="40"/>
      <c r="AW27" s="146"/>
      <c r="AX27" s="146"/>
      <c r="AY27" s="146"/>
      <c r="AZ27" s="146"/>
      <c r="BA27" s="146"/>
    </row>
    <row r="28" spans="2:53" ht="14.1" customHeight="1" x14ac:dyDescent="0.15">
      <c r="B28" s="502"/>
      <c r="C28" s="1150"/>
      <c r="D28" s="1151"/>
      <c r="E28" s="1123"/>
      <c r="F28" s="1124"/>
      <c r="G28" s="1124"/>
      <c r="H28" s="1124"/>
      <c r="I28" s="1125"/>
      <c r="J28" s="1155"/>
      <c r="K28" s="1156"/>
      <c r="L28" s="1157"/>
      <c r="M28" s="1163"/>
      <c r="N28" s="1164"/>
      <c r="O28" s="1164"/>
      <c r="P28" s="1165"/>
      <c r="Q28" s="1137"/>
      <c r="R28" s="1138"/>
      <c r="S28" s="1138"/>
      <c r="T28" s="1138"/>
      <c r="U28" s="1138"/>
      <c r="V28" s="1138"/>
      <c r="W28" s="1138"/>
      <c r="X28" s="1138"/>
      <c r="Y28" s="1138"/>
      <c r="Z28" s="1138"/>
      <c r="AA28" s="1138"/>
      <c r="AB28" s="1138"/>
      <c r="AC28" s="1138"/>
      <c r="AD28" s="1138"/>
      <c r="AE28" s="1138"/>
      <c r="AF28" s="1138"/>
      <c r="AG28" s="1138"/>
      <c r="AH28" s="1138"/>
      <c r="AI28" s="1155"/>
      <c r="AJ28" s="1156"/>
      <c r="AK28" s="1157"/>
      <c r="AL28" s="1166"/>
      <c r="AM28" s="1167"/>
      <c r="AN28" s="1167"/>
      <c r="AO28" s="1167"/>
      <c r="AP28" s="1168"/>
      <c r="AQ28" s="40"/>
      <c r="AW28" s="146"/>
      <c r="AX28" s="146"/>
      <c r="AY28" s="146"/>
      <c r="AZ28" s="146"/>
      <c r="BA28" s="146"/>
    </row>
    <row r="29" spans="2:53" ht="14.1" customHeight="1" x14ac:dyDescent="0.15">
      <c r="B29" s="502"/>
      <c r="C29" s="1169" t="s">
        <v>122</v>
      </c>
      <c r="D29" s="1170"/>
      <c r="E29" s="1173" t="s">
        <v>364</v>
      </c>
      <c r="F29" s="1174"/>
      <c r="G29" s="1174"/>
      <c r="H29" s="1174" t="s">
        <v>365</v>
      </c>
      <c r="I29" s="1176" t="s">
        <v>366</v>
      </c>
      <c r="J29" s="1158"/>
      <c r="K29" s="970"/>
      <c r="L29" s="1159"/>
      <c r="M29" s="1144"/>
      <c r="N29" s="1145"/>
      <c r="O29" s="1145"/>
      <c r="P29" s="1146"/>
      <c r="Q29" s="1137"/>
      <c r="R29" s="1138"/>
      <c r="S29" s="1138"/>
      <c r="T29" s="1138"/>
      <c r="U29" s="1138"/>
      <c r="V29" s="1138"/>
      <c r="W29" s="1138"/>
      <c r="X29" s="1138"/>
      <c r="Y29" s="1138"/>
      <c r="Z29" s="1138"/>
      <c r="AA29" s="1138"/>
      <c r="AB29" s="1138"/>
      <c r="AC29" s="1138"/>
      <c r="AD29" s="1138"/>
      <c r="AE29" s="1138"/>
      <c r="AF29" s="1138"/>
      <c r="AG29" s="1138"/>
      <c r="AH29" s="1138"/>
      <c r="AI29" s="1158"/>
      <c r="AJ29" s="970"/>
      <c r="AK29" s="1159"/>
      <c r="AL29" s="1178"/>
      <c r="AM29" s="1179"/>
      <c r="AN29" s="1179"/>
      <c r="AO29" s="1179"/>
      <c r="AP29" s="1180"/>
      <c r="AQ29" s="40"/>
      <c r="AW29" s="146"/>
      <c r="AX29" s="146"/>
      <c r="AY29" s="146"/>
      <c r="AZ29" s="146"/>
      <c r="BA29" s="146"/>
    </row>
    <row r="30" spans="2:53" ht="14.1" customHeight="1" x14ac:dyDescent="0.15">
      <c r="B30" s="502"/>
      <c r="C30" s="1171"/>
      <c r="D30" s="1172"/>
      <c r="E30" s="673"/>
      <c r="F30" s="1175"/>
      <c r="G30" s="1175"/>
      <c r="H30" s="1175"/>
      <c r="I30" s="1177"/>
      <c r="J30" s="1160"/>
      <c r="K30" s="1161"/>
      <c r="L30" s="1162"/>
      <c r="M30" s="1184"/>
      <c r="N30" s="1185"/>
      <c r="O30" s="1185"/>
      <c r="P30" s="1186"/>
      <c r="Q30" s="1139"/>
      <c r="R30" s="1140"/>
      <c r="S30" s="1140"/>
      <c r="T30" s="1140"/>
      <c r="U30" s="1140"/>
      <c r="V30" s="1140"/>
      <c r="W30" s="1140"/>
      <c r="X30" s="1140"/>
      <c r="Y30" s="1140"/>
      <c r="Z30" s="1140"/>
      <c r="AA30" s="1140"/>
      <c r="AB30" s="1140"/>
      <c r="AC30" s="1140"/>
      <c r="AD30" s="1140"/>
      <c r="AE30" s="1140"/>
      <c r="AF30" s="1140"/>
      <c r="AG30" s="1140"/>
      <c r="AH30" s="1140"/>
      <c r="AI30" s="1160"/>
      <c r="AJ30" s="1161"/>
      <c r="AK30" s="1162"/>
      <c r="AL30" s="1181"/>
      <c r="AM30" s="1182"/>
      <c r="AN30" s="1182"/>
      <c r="AO30" s="1182"/>
      <c r="AP30" s="1183"/>
      <c r="AQ30" s="40"/>
      <c r="AW30" s="195"/>
      <c r="AX30" s="195"/>
      <c r="AY30" s="195"/>
      <c r="AZ30" s="195"/>
      <c r="BA30" s="195"/>
    </row>
    <row r="31" spans="2:53" ht="14.1" customHeight="1" x14ac:dyDescent="0.15">
      <c r="B31" s="502"/>
      <c r="C31" s="377"/>
      <c r="D31" s="198"/>
      <c r="E31" s="1117"/>
      <c r="F31" s="1118"/>
      <c r="G31" s="1118"/>
      <c r="H31" s="1118"/>
      <c r="I31" s="1119"/>
      <c r="J31" s="1126"/>
      <c r="K31" s="1127"/>
      <c r="L31" s="1128"/>
      <c r="M31" s="1132" t="s">
        <v>291</v>
      </c>
      <c r="N31" s="1133"/>
      <c r="O31" s="1133"/>
      <c r="P31" s="1134"/>
      <c r="Q31" s="1135"/>
      <c r="R31" s="1136"/>
      <c r="S31" s="1136"/>
      <c r="T31" s="1136"/>
      <c r="U31" s="1136"/>
      <c r="V31" s="1136"/>
      <c r="W31" s="1136"/>
      <c r="X31" s="1136"/>
      <c r="Y31" s="1136"/>
      <c r="Z31" s="1136"/>
      <c r="AA31" s="1136"/>
      <c r="AB31" s="1136"/>
      <c r="AC31" s="1136"/>
      <c r="AD31" s="1136"/>
      <c r="AE31" s="1136"/>
      <c r="AF31" s="1136"/>
      <c r="AG31" s="1136"/>
      <c r="AH31" s="1136"/>
      <c r="AI31" s="1191"/>
      <c r="AJ31" s="1192"/>
      <c r="AK31" s="1193"/>
      <c r="AL31" s="1141" t="s">
        <v>58</v>
      </c>
      <c r="AM31" s="1142"/>
      <c r="AN31" s="1142"/>
      <c r="AO31" s="1142"/>
      <c r="AP31" s="1143"/>
      <c r="AQ31" s="40"/>
    </row>
    <row r="32" spans="2:53" ht="14.1" customHeight="1" x14ac:dyDescent="0.15">
      <c r="B32" s="502"/>
      <c r="C32" s="1187" t="s">
        <v>884</v>
      </c>
      <c r="D32" s="1188"/>
      <c r="E32" s="1120"/>
      <c r="F32" s="1121"/>
      <c r="G32" s="1121"/>
      <c r="H32" s="1121"/>
      <c r="I32" s="1122"/>
      <c r="J32" s="1126"/>
      <c r="K32" s="1127"/>
      <c r="L32" s="1128"/>
      <c r="M32" s="1144"/>
      <c r="N32" s="1145"/>
      <c r="O32" s="1145"/>
      <c r="P32" s="1146"/>
      <c r="Q32" s="1137"/>
      <c r="R32" s="1138"/>
      <c r="S32" s="1138"/>
      <c r="T32" s="1138"/>
      <c r="U32" s="1138"/>
      <c r="V32" s="1138"/>
      <c r="W32" s="1138"/>
      <c r="X32" s="1138"/>
      <c r="Y32" s="1138"/>
      <c r="Z32" s="1138"/>
      <c r="AA32" s="1138"/>
      <c r="AB32" s="1138"/>
      <c r="AC32" s="1138"/>
      <c r="AD32" s="1138"/>
      <c r="AE32" s="1138"/>
      <c r="AF32" s="1138"/>
      <c r="AG32" s="1138"/>
      <c r="AH32" s="1138"/>
      <c r="AI32" s="1194"/>
      <c r="AJ32" s="1195"/>
      <c r="AK32" s="1196"/>
      <c r="AL32" s="1147"/>
      <c r="AM32" s="1148"/>
      <c r="AN32" s="1148"/>
      <c r="AO32" s="1148"/>
      <c r="AP32" s="1149"/>
      <c r="AQ32" s="40"/>
    </row>
    <row r="33" spans="2:43" ht="14.1" customHeight="1" x14ac:dyDescent="0.15">
      <c r="B33" s="502"/>
      <c r="C33" s="1187"/>
      <c r="D33" s="1188"/>
      <c r="E33" s="1120"/>
      <c r="F33" s="1121"/>
      <c r="G33" s="1121"/>
      <c r="H33" s="1121"/>
      <c r="I33" s="1122"/>
      <c r="J33" s="1129"/>
      <c r="K33" s="1130"/>
      <c r="L33" s="1131"/>
      <c r="M33" s="1144"/>
      <c r="N33" s="1145"/>
      <c r="O33" s="1145"/>
      <c r="P33" s="1146"/>
      <c r="Q33" s="1137"/>
      <c r="R33" s="1138"/>
      <c r="S33" s="1138"/>
      <c r="T33" s="1138"/>
      <c r="U33" s="1138"/>
      <c r="V33" s="1138"/>
      <c r="W33" s="1138"/>
      <c r="X33" s="1138"/>
      <c r="Y33" s="1138"/>
      <c r="Z33" s="1138"/>
      <c r="AA33" s="1138"/>
      <c r="AB33" s="1138"/>
      <c r="AC33" s="1138"/>
      <c r="AD33" s="1138"/>
      <c r="AE33" s="1138"/>
      <c r="AF33" s="1138"/>
      <c r="AG33" s="1138"/>
      <c r="AH33" s="1138"/>
      <c r="AI33" s="1126"/>
      <c r="AJ33" s="1127"/>
      <c r="AK33" s="1128"/>
      <c r="AL33" s="1152" t="s">
        <v>265</v>
      </c>
      <c r="AM33" s="1153"/>
      <c r="AN33" s="1153"/>
      <c r="AO33" s="1153"/>
      <c r="AP33" s="1154"/>
      <c r="AQ33" s="40"/>
    </row>
    <row r="34" spans="2:43" ht="14.1" customHeight="1" x14ac:dyDescent="0.15">
      <c r="B34" s="502"/>
      <c r="C34" s="1187"/>
      <c r="D34" s="1188"/>
      <c r="E34" s="1123"/>
      <c r="F34" s="1124"/>
      <c r="G34" s="1124"/>
      <c r="H34" s="1124"/>
      <c r="I34" s="1125"/>
      <c r="J34" s="1155"/>
      <c r="K34" s="1156"/>
      <c r="L34" s="1157"/>
      <c r="M34" s="1163"/>
      <c r="N34" s="1164"/>
      <c r="O34" s="1164"/>
      <c r="P34" s="1165"/>
      <c r="Q34" s="1137"/>
      <c r="R34" s="1138"/>
      <c r="S34" s="1138"/>
      <c r="T34" s="1138"/>
      <c r="U34" s="1138"/>
      <c r="V34" s="1138"/>
      <c r="W34" s="1138"/>
      <c r="X34" s="1138"/>
      <c r="Y34" s="1138"/>
      <c r="Z34" s="1138"/>
      <c r="AA34" s="1138"/>
      <c r="AB34" s="1138"/>
      <c r="AC34" s="1138"/>
      <c r="AD34" s="1138"/>
      <c r="AE34" s="1138"/>
      <c r="AF34" s="1138"/>
      <c r="AG34" s="1138"/>
      <c r="AH34" s="1138"/>
      <c r="AI34" s="1129"/>
      <c r="AJ34" s="1130"/>
      <c r="AK34" s="1131"/>
      <c r="AL34" s="1166"/>
      <c r="AM34" s="1167"/>
      <c r="AN34" s="1167"/>
      <c r="AO34" s="1167"/>
      <c r="AP34" s="1168"/>
      <c r="AQ34" s="40"/>
    </row>
    <row r="35" spans="2:43" ht="14.1" customHeight="1" x14ac:dyDescent="0.15">
      <c r="B35" s="502"/>
      <c r="C35" s="1187"/>
      <c r="D35" s="1188"/>
      <c r="E35" s="1173" t="s">
        <v>364</v>
      </c>
      <c r="F35" s="1174"/>
      <c r="G35" s="1174"/>
      <c r="H35" s="1174" t="s">
        <v>365</v>
      </c>
      <c r="I35" s="1176" t="s">
        <v>366</v>
      </c>
      <c r="J35" s="1158"/>
      <c r="K35" s="970"/>
      <c r="L35" s="1159"/>
      <c r="M35" s="1144"/>
      <c r="N35" s="1145"/>
      <c r="O35" s="1145"/>
      <c r="P35" s="1146"/>
      <c r="Q35" s="1137"/>
      <c r="R35" s="1138"/>
      <c r="S35" s="1138"/>
      <c r="T35" s="1138"/>
      <c r="U35" s="1138"/>
      <c r="V35" s="1138"/>
      <c r="W35" s="1138"/>
      <c r="X35" s="1138"/>
      <c r="Y35" s="1138"/>
      <c r="Z35" s="1138"/>
      <c r="AA35" s="1138"/>
      <c r="AB35" s="1138"/>
      <c r="AC35" s="1138"/>
      <c r="AD35" s="1138"/>
      <c r="AE35" s="1138"/>
      <c r="AF35" s="1138"/>
      <c r="AG35" s="1138"/>
      <c r="AH35" s="1138"/>
      <c r="AI35" s="1155"/>
      <c r="AJ35" s="1156"/>
      <c r="AK35" s="1157"/>
      <c r="AL35" s="1178"/>
      <c r="AM35" s="1179"/>
      <c r="AN35" s="1179"/>
      <c r="AO35" s="1179"/>
      <c r="AP35" s="1180"/>
      <c r="AQ35" s="40"/>
    </row>
    <row r="36" spans="2:43" ht="14.1" customHeight="1" x14ac:dyDescent="0.15">
      <c r="B36" s="502"/>
      <c r="C36" s="1187"/>
      <c r="D36" s="1188"/>
      <c r="E36" s="673"/>
      <c r="F36" s="1175"/>
      <c r="G36" s="1175"/>
      <c r="H36" s="1175"/>
      <c r="I36" s="1177"/>
      <c r="J36" s="1160"/>
      <c r="K36" s="1161"/>
      <c r="L36" s="1162"/>
      <c r="M36" s="1184"/>
      <c r="N36" s="1185"/>
      <c r="O36" s="1185"/>
      <c r="P36" s="1186"/>
      <c r="Q36" s="1139"/>
      <c r="R36" s="1140"/>
      <c r="S36" s="1140"/>
      <c r="T36" s="1140"/>
      <c r="U36" s="1140"/>
      <c r="V36" s="1140"/>
      <c r="W36" s="1140"/>
      <c r="X36" s="1140"/>
      <c r="Y36" s="1140"/>
      <c r="Z36" s="1140"/>
      <c r="AA36" s="1140"/>
      <c r="AB36" s="1140"/>
      <c r="AC36" s="1140"/>
      <c r="AD36" s="1140"/>
      <c r="AE36" s="1140"/>
      <c r="AF36" s="1140"/>
      <c r="AG36" s="1140"/>
      <c r="AH36" s="1140"/>
      <c r="AI36" s="1160"/>
      <c r="AJ36" s="1161"/>
      <c r="AK36" s="1162"/>
      <c r="AL36" s="1181"/>
      <c r="AM36" s="1182"/>
      <c r="AN36" s="1182"/>
      <c r="AO36" s="1182"/>
      <c r="AP36" s="1183"/>
      <c r="AQ36" s="40"/>
    </row>
    <row r="37" spans="2:43" ht="14.1" customHeight="1" x14ac:dyDescent="0.15">
      <c r="B37" s="502"/>
      <c r="C37" s="1187"/>
      <c r="D37" s="1188"/>
      <c r="E37" s="1117"/>
      <c r="F37" s="1118"/>
      <c r="G37" s="1118"/>
      <c r="H37" s="1118"/>
      <c r="I37" s="1119"/>
      <c r="J37" s="1126"/>
      <c r="K37" s="1127"/>
      <c r="L37" s="1128"/>
      <c r="M37" s="1132" t="s">
        <v>291</v>
      </c>
      <c r="N37" s="1133"/>
      <c r="O37" s="1133"/>
      <c r="P37" s="1134"/>
      <c r="Q37" s="1135"/>
      <c r="R37" s="1136"/>
      <c r="S37" s="1136"/>
      <c r="T37" s="1136"/>
      <c r="U37" s="1136"/>
      <c r="V37" s="1136"/>
      <c r="W37" s="1136"/>
      <c r="X37" s="1136"/>
      <c r="Y37" s="1136"/>
      <c r="Z37" s="1136"/>
      <c r="AA37" s="1136"/>
      <c r="AB37" s="1136"/>
      <c r="AC37" s="1136"/>
      <c r="AD37" s="1136"/>
      <c r="AE37" s="1136"/>
      <c r="AF37" s="1136"/>
      <c r="AG37" s="1136"/>
      <c r="AH37" s="1136"/>
      <c r="AI37" s="1191"/>
      <c r="AJ37" s="1192"/>
      <c r="AK37" s="1193"/>
      <c r="AL37" s="1141" t="s">
        <v>58</v>
      </c>
      <c r="AM37" s="1142"/>
      <c r="AN37" s="1142"/>
      <c r="AO37" s="1142"/>
      <c r="AP37" s="1143"/>
      <c r="AQ37" s="40"/>
    </row>
    <row r="38" spans="2:43" ht="14.1" customHeight="1" x14ac:dyDescent="0.15">
      <c r="B38" s="502"/>
      <c r="C38" s="1187"/>
      <c r="D38" s="1188"/>
      <c r="E38" s="1120"/>
      <c r="F38" s="1121"/>
      <c r="G38" s="1121"/>
      <c r="H38" s="1121"/>
      <c r="I38" s="1122"/>
      <c r="J38" s="1126"/>
      <c r="K38" s="1127"/>
      <c r="L38" s="1128"/>
      <c r="M38" s="1144"/>
      <c r="N38" s="1145"/>
      <c r="O38" s="1145"/>
      <c r="P38" s="1146"/>
      <c r="Q38" s="1137"/>
      <c r="R38" s="1138"/>
      <c r="S38" s="1138"/>
      <c r="T38" s="1138"/>
      <c r="U38" s="1138"/>
      <c r="V38" s="1138"/>
      <c r="W38" s="1138"/>
      <c r="X38" s="1138"/>
      <c r="Y38" s="1138"/>
      <c r="Z38" s="1138"/>
      <c r="AA38" s="1138"/>
      <c r="AB38" s="1138"/>
      <c r="AC38" s="1138"/>
      <c r="AD38" s="1138"/>
      <c r="AE38" s="1138"/>
      <c r="AF38" s="1138"/>
      <c r="AG38" s="1138"/>
      <c r="AH38" s="1138"/>
      <c r="AI38" s="1194"/>
      <c r="AJ38" s="1195"/>
      <c r="AK38" s="1196"/>
      <c r="AL38" s="1147"/>
      <c r="AM38" s="1148"/>
      <c r="AN38" s="1148"/>
      <c r="AO38" s="1148"/>
      <c r="AP38" s="1149"/>
      <c r="AQ38" s="40"/>
    </row>
    <row r="39" spans="2:43" ht="14.1" customHeight="1" x14ac:dyDescent="0.15">
      <c r="B39" s="502"/>
      <c r="C39" s="1187"/>
      <c r="D39" s="1188"/>
      <c r="E39" s="1120"/>
      <c r="F39" s="1121"/>
      <c r="G39" s="1121"/>
      <c r="H39" s="1121"/>
      <c r="I39" s="1122"/>
      <c r="J39" s="1129"/>
      <c r="K39" s="1130"/>
      <c r="L39" s="1131"/>
      <c r="M39" s="1144"/>
      <c r="N39" s="1145"/>
      <c r="O39" s="1145"/>
      <c r="P39" s="1146"/>
      <c r="Q39" s="1137"/>
      <c r="R39" s="1138"/>
      <c r="S39" s="1138"/>
      <c r="T39" s="1138"/>
      <c r="U39" s="1138"/>
      <c r="V39" s="1138"/>
      <c r="W39" s="1138"/>
      <c r="X39" s="1138"/>
      <c r="Y39" s="1138"/>
      <c r="Z39" s="1138"/>
      <c r="AA39" s="1138"/>
      <c r="AB39" s="1138"/>
      <c r="AC39" s="1138"/>
      <c r="AD39" s="1138"/>
      <c r="AE39" s="1138"/>
      <c r="AF39" s="1138"/>
      <c r="AG39" s="1138"/>
      <c r="AH39" s="1138"/>
      <c r="AI39" s="1126"/>
      <c r="AJ39" s="1127"/>
      <c r="AK39" s="1128"/>
      <c r="AL39" s="1152" t="s">
        <v>265</v>
      </c>
      <c r="AM39" s="1153"/>
      <c r="AN39" s="1153"/>
      <c r="AO39" s="1153"/>
      <c r="AP39" s="1154"/>
      <c r="AQ39" s="40"/>
    </row>
    <row r="40" spans="2:43" ht="14.1" customHeight="1" x14ac:dyDescent="0.15">
      <c r="B40" s="502"/>
      <c r="C40" s="1187"/>
      <c r="D40" s="1188"/>
      <c r="E40" s="1123"/>
      <c r="F40" s="1124"/>
      <c r="G40" s="1124"/>
      <c r="H40" s="1124"/>
      <c r="I40" s="1125"/>
      <c r="J40" s="1155"/>
      <c r="K40" s="1156"/>
      <c r="L40" s="1157"/>
      <c r="M40" s="1163"/>
      <c r="N40" s="1164"/>
      <c r="O40" s="1164"/>
      <c r="P40" s="1165"/>
      <c r="Q40" s="1137"/>
      <c r="R40" s="1138"/>
      <c r="S40" s="1138"/>
      <c r="T40" s="1138"/>
      <c r="U40" s="1138"/>
      <c r="V40" s="1138"/>
      <c r="W40" s="1138"/>
      <c r="X40" s="1138"/>
      <c r="Y40" s="1138"/>
      <c r="Z40" s="1138"/>
      <c r="AA40" s="1138"/>
      <c r="AB40" s="1138"/>
      <c r="AC40" s="1138"/>
      <c r="AD40" s="1138"/>
      <c r="AE40" s="1138"/>
      <c r="AF40" s="1138"/>
      <c r="AG40" s="1138"/>
      <c r="AH40" s="1138"/>
      <c r="AI40" s="1129"/>
      <c r="AJ40" s="1130"/>
      <c r="AK40" s="1131"/>
      <c r="AL40" s="1166"/>
      <c r="AM40" s="1167"/>
      <c r="AN40" s="1167"/>
      <c r="AO40" s="1167"/>
      <c r="AP40" s="1168"/>
      <c r="AQ40" s="40"/>
    </row>
    <row r="41" spans="2:43" ht="14.1" customHeight="1" x14ac:dyDescent="0.15">
      <c r="B41" s="502"/>
      <c r="C41" s="1187"/>
      <c r="D41" s="1188"/>
      <c r="E41" s="1173" t="s">
        <v>364</v>
      </c>
      <c r="F41" s="1174"/>
      <c r="G41" s="1174"/>
      <c r="H41" s="1174" t="s">
        <v>365</v>
      </c>
      <c r="I41" s="1176" t="s">
        <v>366</v>
      </c>
      <c r="J41" s="1158"/>
      <c r="K41" s="970"/>
      <c r="L41" s="1159"/>
      <c r="M41" s="1144"/>
      <c r="N41" s="1145"/>
      <c r="O41" s="1145"/>
      <c r="P41" s="1146"/>
      <c r="Q41" s="1137"/>
      <c r="R41" s="1138"/>
      <c r="S41" s="1138"/>
      <c r="T41" s="1138"/>
      <c r="U41" s="1138"/>
      <c r="V41" s="1138"/>
      <c r="W41" s="1138"/>
      <c r="X41" s="1138"/>
      <c r="Y41" s="1138"/>
      <c r="Z41" s="1138"/>
      <c r="AA41" s="1138"/>
      <c r="AB41" s="1138"/>
      <c r="AC41" s="1138"/>
      <c r="AD41" s="1138"/>
      <c r="AE41" s="1138"/>
      <c r="AF41" s="1138"/>
      <c r="AG41" s="1138"/>
      <c r="AH41" s="1138"/>
      <c r="AI41" s="1155"/>
      <c r="AJ41" s="1156"/>
      <c r="AK41" s="1157"/>
      <c r="AL41" s="1178"/>
      <c r="AM41" s="1179"/>
      <c r="AN41" s="1179"/>
      <c r="AO41" s="1179"/>
      <c r="AP41" s="1180"/>
      <c r="AQ41" s="40"/>
    </row>
    <row r="42" spans="2:43" ht="14.1" customHeight="1" x14ac:dyDescent="0.15">
      <c r="B42" s="502"/>
      <c r="C42" s="1187"/>
      <c r="D42" s="1188"/>
      <c r="E42" s="673"/>
      <c r="F42" s="1175"/>
      <c r="G42" s="1175"/>
      <c r="H42" s="1175"/>
      <c r="I42" s="1177"/>
      <c r="J42" s="1160"/>
      <c r="K42" s="1161"/>
      <c r="L42" s="1162"/>
      <c r="M42" s="1184"/>
      <c r="N42" s="1185"/>
      <c r="O42" s="1185"/>
      <c r="P42" s="1186"/>
      <c r="Q42" s="1139"/>
      <c r="R42" s="1140"/>
      <c r="S42" s="1140"/>
      <c r="T42" s="1140"/>
      <c r="U42" s="1140"/>
      <c r="V42" s="1140"/>
      <c r="W42" s="1140"/>
      <c r="X42" s="1140"/>
      <c r="Y42" s="1140"/>
      <c r="Z42" s="1140"/>
      <c r="AA42" s="1140"/>
      <c r="AB42" s="1140"/>
      <c r="AC42" s="1140"/>
      <c r="AD42" s="1140"/>
      <c r="AE42" s="1140"/>
      <c r="AF42" s="1140"/>
      <c r="AG42" s="1140"/>
      <c r="AH42" s="1140"/>
      <c r="AI42" s="1160"/>
      <c r="AJ42" s="1161"/>
      <c r="AK42" s="1162"/>
      <c r="AL42" s="1181"/>
      <c r="AM42" s="1182"/>
      <c r="AN42" s="1182"/>
      <c r="AO42" s="1182"/>
      <c r="AP42" s="1183"/>
      <c r="AQ42" s="40"/>
    </row>
    <row r="43" spans="2:43" ht="14.1" customHeight="1" x14ac:dyDescent="0.15">
      <c r="B43" s="502"/>
      <c r="C43" s="1187"/>
      <c r="D43" s="1188"/>
      <c r="E43" s="1117"/>
      <c r="F43" s="1118"/>
      <c r="G43" s="1118"/>
      <c r="H43" s="1118"/>
      <c r="I43" s="1119"/>
      <c r="J43" s="1126"/>
      <c r="K43" s="1127"/>
      <c r="L43" s="1128"/>
      <c r="M43" s="1132" t="s">
        <v>291</v>
      </c>
      <c r="N43" s="1133"/>
      <c r="O43" s="1133"/>
      <c r="P43" s="1134"/>
      <c r="Q43" s="1135"/>
      <c r="R43" s="1136"/>
      <c r="S43" s="1136"/>
      <c r="T43" s="1136"/>
      <c r="U43" s="1136"/>
      <c r="V43" s="1136"/>
      <c r="W43" s="1136"/>
      <c r="X43" s="1136"/>
      <c r="Y43" s="1136"/>
      <c r="Z43" s="1136"/>
      <c r="AA43" s="1136"/>
      <c r="AB43" s="1136"/>
      <c r="AC43" s="1136"/>
      <c r="AD43" s="1136"/>
      <c r="AE43" s="1136"/>
      <c r="AF43" s="1136"/>
      <c r="AG43" s="1136"/>
      <c r="AH43" s="1136"/>
      <c r="AI43" s="1191"/>
      <c r="AJ43" s="1192"/>
      <c r="AK43" s="1193"/>
      <c r="AL43" s="1141" t="s">
        <v>58</v>
      </c>
      <c r="AM43" s="1142"/>
      <c r="AN43" s="1142"/>
      <c r="AO43" s="1142"/>
      <c r="AP43" s="1143"/>
      <c r="AQ43" s="40"/>
    </row>
    <row r="44" spans="2:43" ht="14.1" customHeight="1" x14ac:dyDescent="0.15">
      <c r="B44" s="502"/>
      <c r="C44" s="1187"/>
      <c r="D44" s="1188"/>
      <c r="E44" s="1120"/>
      <c r="F44" s="1121"/>
      <c r="G44" s="1121"/>
      <c r="H44" s="1121"/>
      <c r="I44" s="1122"/>
      <c r="J44" s="1126"/>
      <c r="K44" s="1127"/>
      <c r="L44" s="1128"/>
      <c r="M44" s="1144"/>
      <c r="N44" s="1145"/>
      <c r="O44" s="1145"/>
      <c r="P44" s="1146"/>
      <c r="Q44" s="1137"/>
      <c r="R44" s="1138"/>
      <c r="S44" s="1138"/>
      <c r="T44" s="1138"/>
      <c r="U44" s="1138"/>
      <c r="V44" s="1138"/>
      <c r="W44" s="1138"/>
      <c r="X44" s="1138"/>
      <c r="Y44" s="1138"/>
      <c r="Z44" s="1138"/>
      <c r="AA44" s="1138"/>
      <c r="AB44" s="1138"/>
      <c r="AC44" s="1138"/>
      <c r="AD44" s="1138"/>
      <c r="AE44" s="1138"/>
      <c r="AF44" s="1138"/>
      <c r="AG44" s="1138"/>
      <c r="AH44" s="1138"/>
      <c r="AI44" s="1194"/>
      <c r="AJ44" s="1195"/>
      <c r="AK44" s="1196"/>
      <c r="AL44" s="1147"/>
      <c r="AM44" s="1148"/>
      <c r="AN44" s="1148"/>
      <c r="AO44" s="1148"/>
      <c r="AP44" s="1149"/>
      <c r="AQ44" s="40"/>
    </row>
    <row r="45" spans="2:43" ht="14.1" customHeight="1" x14ac:dyDescent="0.15">
      <c r="B45" s="502"/>
      <c r="C45" s="1187"/>
      <c r="D45" s="1188"/>
      <c r="E45" s="1120"/>
      <c r="F45" s="1121"/>
      <c r="G45" s="1121"/>
      <c r="H45" s="1121"/>
      <c r="I45" s="1122"/>
      <c r="J45" s="1129"/>
      <c r="K45" s="1130"/>
      <c r="L45" s="1131"/>
      <c r="M45" s="1144"/>
      <c r="N45" s="1145"/>
      <c r="O45" s="1145"/>
      <c r="P45" s="1146"/>
      <c r="Q45" s="1137"/>
      <c r="R45" s="1138"/>
      <c r="S45" s="1138"/>
      <c r="T45" s="1138"/>
      <c r="U45" s="1138"/>
      <c r="V45" s="1138"/>
      <c r="W45" s="1138"/>
      <c r="X45" s="1138"/>
      <c r="Y45" s="1138"/>
      <c r="Z45" s="1138"/>
      <c r="AA45" s="1138"/>
      <c r="AB45" s="1138"/>
      <c r="AC45" s="1138"/>
      <c r="AD45" s="1138"/>
      <c r="AE45" s="1138"/>
      <c r="AF45" s="1138"/>
      <c r="AG45" s="1138"/>
      <c r="AH45" s="1138"/>
      <c r="AI45" s="1126"/>
      <c r="AJ45" s="1127"/>
      <c r="AK45" s="1128"/>
      <c r="AL45" s="1152" t="s">
        <v>265</v>
      </c>
      <c r="AM45" s="1153"/>
      <c r="AN45" s="1153"/>
      <c r="AO45" s="1153"/>
      <c r="AP45" s="1154"/>
      <c r="AQ45" s="40"/>
    </row>
    <row r="46" spans="2:43" ht="14.1" customHeight="1" x14ac:dyDescent="0.15">
      <c r="B46" s="502"/>
      <c r="C46" s="1187"/>
      <c r="D46" s="1188"/>
      <c r="E46" s="1123"/>
      <c r="F46" s="1124"/>
      <c r="G46" s="1124"/>
      <c r="H46" s="1124"/>
      <c r="I46" s="1125"/>
      <c r="J46" s="1155"/>
      <c r="K46" s="1156"/>
      <c r="L46" s="1157"/>
      <c r="M46" s="1163"/>
      <c r="N46" s="1164"/>
      <c r="O46" s="1164"/>
      <c r="P46" s="1165"/>
      <c r="Q46" s="1137"/>
      <c r="R46" s="1138"/>
      <c r="S46" s="1138"/>
      <c r="T46" s="1138"/>
      <c r="U46" s="1138"/>
      <c r="V46" s="1138"/>
      <c r="W46" s="1138"/>
      <c r="X46" s="1138"/>
      <c r="Y46" s="1138"/>
      <c r="Z46" s="1138"/>
      <c r="AA46" s="1138"/>
      <c r="AB46" s="1138"/>
      <c r="AC46" s="1138"/>
      <c r="AD46" s="1138"/>
      <c r="AE46" s="1138"/>
      <c r="AF46" s="1138"/>
      <c r="AG46" s="1138"/>
      <c r="AH46" s="1138"/>
      <c r="AI46" s="1129"/>
      <c r="AJ46" s="1130"/>
      <c r="AK46" s="1131"/>
      <c r="AL46" s="1166"/>
      <c r="AM46" s="1167"/>
      <c r="AN46" s="1167"/>
      <c r="AO46" s="1167"/>
      <c r="AP46" s="1168"/>
      <c r="AQ46" s="40"/>
    </row>
    <row r="47" spans="2:43" ht="14.1" customHeight="1" x14ac:dyDescent="0.15">
      <c r="B47" s="502"/>
      <c r="C47" s="1187"/>
      <c r="D47" s="1188"/>
      <c r="E47" s="1173" t="s">
        <v>364</v>
      </c>
      <c r="F47" s="1174"/>
      <c r="G47" s="1174"/>
      <c r="H47" s="1174" t="s">
        <v>365</v>
      </c>
      <c r="I47" s="1176" t="s">
        <v>366</v>
      </c>
      <c r="J47" s="1158"/>
      <c r="K47" s="970"/>
      <c r="L47" s="1159"/>
      <c r="M47" s="1144"/>
      <c r="N47" s="1145"/>
      <c r="O47" s="1145"/>
      <c r="P47" s="1146"/>
      <c r="Q47" s="1137"/>
      <c r="R47" s="1138"/>
      <c r="S47" s="1138"/>
      <c r="T47" s="1138"/>
      <c r="U47" s="1138"/>
      <c r="V47" s="1138"/>
      <c r="W47" s="1138"/>
      <c r="X47" s="1138"/>
      <c r="Y47" s="1138"/>
      <c r="Z47" s="1138"/>
      <c r="AA47" s="1138"/>
      <c r="AB47" s="1138"/>
      <c r="AC47" s="1138"/>
      <c r="AD47" s="1138"/>
      <c r="AE47" s="1138"/>
      <c r="AF47" s="1138"/>
      <c r="AG47" s="1138"/>
      <c r="AH47" s="1138"/>
      <c r="AI47" s="1155"/>
      <c r="AJ47" s="1156"/>
      <c r="AK47" s="1157"/>
      <c r="AL47" s="1178"/>
      <c r="AM47" s="1179"/>
      <c r="AN47" s="1179"/>
      <c r="AO47" s="1179"/>
      <c r="AP47" s="1180"/>
      <c r="AQ47" s="40"/>
    </row>
    <row r="48" spans="2:43" ht="14.1" customHeight="1" x14ac:dyDescent="0.15">
      <c r="B48" s="502"/>
      <c r="C48" s="1189"/>
      <c r="D48" s="1190"/>
      <c r="E48" s="673"/>
      <c r="F48" s="1175"/>
      <c r="G48" s="1175"/>
      <c r="H48" s="1175"/>
      <c r="I48" s="1177"/>
      <c r="J48" s="1160"/>
      <c r="K48" s="1161"/>
      <c r="L48" s="1162"/>
      <c r="M48" s="1184"/>
      <c r="N48" s="1185"/>
      <c r="O48" s="1185"/>
      <c r="P48" s="1186"/>
      <c r="Q48" s="1139"/>
      <c r="R48" s="1140"/>
      <c r="S48" s="1140"/>
      <c r="T48" s="1140"/>
      <c r="U48" s="1140"/>
      <c r="V48" s="1140"/>
      <c r="W48" s="1140"/>
      <c r="X48" s="1140"/>
      <c r="Y48" s="1140"/>
      <c r="Z48" s="1140"/>
      <c r="AA48" s="1140"/>
      <c r="AB48" s="1140"/>
      <c r="AC48" s="1140"/>
      <c r="AD48" s="1140"/>
      <c r="AE48" s="1140"/>
      <c r="AF48" s="1140"/>
      <c r="AG48" s="1140"/>
      <c r="AH48" s="1140"/>
      <c r="AI48" s="1160"/>
      <c r="AJ48" s="1161"/>
      <c r="AK48" s="1162"/>
      <c r="AL48" s="1181"/>
      <c r="AM48" s="1182"/>
      <c r="AN48" s="1182"/>
      <c r="AO48" s="1182"/>
      <c r="AP48" s="1183"/>
      <c r="AQ48" s="40"/>
    </row>
    <row r="49" spans="2:43" ht="14.1" customHeight="1" x14ac:dyDescent="0.15">
      <c r="B49" s="502"/>
      <c r="C49" s="199"/>
      <c r="D49" s="200"/>
      <c r="E49" s="1117"/>
      <c r="F49" s="1118"/>
      <c r="G49" s="1118"/>
      <c r="H49" s="1118"/>
      <c r="I49" s="1119"/>
      <c r="J49" s="1217"/>
      <c r="K49" s="1218"/>
      <c r="L49" s="1219"/>
      <c r="M49" s="1132" t="s">
        <v>291</v>
      </c>
      <c r="N49" s="1133"/>
      <c r="O49" s="1133"/>
      <c r="P49" s="1134"/>
      <c r="Q49" s="1135"/>
      <c r="R49" s="1136"/>
      <c r="S49" s="1136"/>
      <c r="T49" s="1136"/>
      <c r="U49" s="1136"/>
      <c r="V49" s="1136"/>
      <c r="W49" s="1136"/>
      <c r="X49" s="1136"/>
      <c r="Y49" s="1136"/>
      <c r="Z49" s="1136"/>
      <c r="AA49" s="1136"/>
      <c r="AB49" s="1136"/>
      <c r="AC49" s="1136"/>
      <c r="AD49" s="1136"/>
      <c r="AE49" s="1136"/>
      <c r="AF49" s="1136"/>
      <c r="AG49" s="1136"/>
      <c r="AH49" s="1136"/>
      <c r="AI49" s="1191"/>
      <c r="AJ49" s="1192"/>
      <c r="AK49" s="1193"/>
      <c r="AL49" s="1141" t="s">
        <v>58</v>
      </c>
      <c r="AM49" s="1142"/>
      <c r="AN49" s="1142"/>
      <c r="AO49" s="1142"/>
      <c r="AP49" s="1143"/>
      <c r="AQ49" s="40"/>
    </row>
    <row r="50" spans="2:43" ht="14.1" customHeight="1" x14ac:dyDescent="0.15">
      <c r="B50" s="502"/>
      <c r="C50" s="1202" t="s">
        <v>876</v>
      </c>
      <c r="D50" s="1203"/>
      <c r="E50" s="1120"/>
      <c r="F50" s="1121"/>
      <c r="G50" s="1121"/>
      <c r="H50" s="1121"/>
      <c r="I50" s="1122"/>
      <c r="J50" s="1126"/>
      <c r="K50" s="1127"/>
      <c r="L50" s="1128"/>
      <c r="M50" s="1144"/>
      <c r="N50" s="1145"/>
      <c r="O50" s="1145"/>
      <c r="P50" s="1146"/>
      <c r="Q50" s="1137"/>
      <c r="R50" s="1138"/>
      <c r="S50" s="1138"/>
      <c r="T50" s="1138"/>
      <c r="U50" s="1138"/>
      <c r="V50" s="1138"/>
      <c r="W50" s="1138"/>
      <c r="X50" s="1138"/>
      <c r="Y50" s="1138"/>
      <c r="Z50" s="1138"/>
      <c r="AA50" s="1138"/>
      <c r="AB50" s="1138"/>
      <c r="AC50" s="1138"/>
      <c r="AD50" s="1138"/>
      <c r="AE50" s="1138"/>
      <c r="AF50" s="1138"/>
      <c r="AG50" s="1138"/>
      <c r="AH50" s="1138"/>
      <c r="AI50" s="1194"/>
      <c r="AJ50" s="1195"/>
      <c r="AK50" s="1196"/>
      <c r="AL50" s="1147"/>
      <c r="AM50" s="1148"/>
      <c r="AN50" s="1148"/>
      <c r="AO50" s="1148"/>
      <c r="AP50" s="1149"/>
      <c r="AQ50" s="40"/>
    </row>
    <row r="51" spans="2:43" ht="14.1" customHeight="1" x14ac:dyDescent="0.15">
      <c r="B51" s="502"/>
      <c r="C51" s="1202"/>
      <c r="D51" s="1203"/>
      <c r="E51" s="1120"/>
      <c r="F51" s="1121"/>
      <c r="G51" s="1121"/>
      <c r="H51" s="1121"/>
      <c r="I51" s="1122"/>
      <c r="J51" s="1129"/>
      <c r="K51" s="1130"/>
      <c r="L51" s="1131"/>
      <c r="M51" s="1144"/>
      <c r="N51" s="1145"/>
      <c r="O51" s="1145"/>
      <c r="P51" s="1146"/>
      <c r="Q51" s="1137"/>
      <c r="R51" s="1138"/>
      <c r="S51" s="1138"/>
      <c r="T51" s="1138"/>
      <c r="U51" s="1138"/>
      <c r="V51" s="1138"/>
      <c r="W51" s="1138"/>
      <c r="X51" s="1138"/>
      <c r="Y51" s="1138"/>
      <c r="Z51" s="1138"/>
      <c r="AA51" s="1138"/>
      <c r="AB51" s="1138"/>
      <c r="AC51" s="1138"/>
      <c r="AD51" s="1138"/>
      <c r="AE51" s="1138"/>
      <c r="AF51" s="1138"/>
      <c r="AG51" s="1138"/>
      <c r="AH51" s="1138"/>
      <c r="AI51" s="1126"/>
      <c r="AJ51" s="1127"/>
      <c r="AK51" s="1128"/>
      <c r="AL51" s="1152" t="s">
        <v>265</v>
      </c>
      <c r="AM51" s="1153"/>
      <c r="AN51" s="1153"/>
      <c r="AO51" s="1153"/>
      <c r="AP51" s="1154"/>
      <c r="AQ51" s="40"/>
    </row>
    <row r="52" spans="2:43" ht="14.1" customHeight="1" x14ac:dyDescent="0.15">
      <c r="B52" s="502"/>
      <c r="C52" s="1202"/>
      <c r="D52" s="1203"/>
      <c r="E52" s="1123"/>
      <c r="F52" s="1124"/>
      <c r="G52" s="1124"/>
      <c r="H52" s="1124"/>
      <c r="I52" s="1125"/>
      <c r="J52" s="1155"/>
      <c r="K52" s="1156"/>
      <c r="L52" s="1157"/>
      <c r="M52" s="1163"/>
      <c r="N52" s="1164"/>
      <c r="O52" s="1164"/>
      <c r="P52" s="1165"/>
      <c r="Q52" s="1137"/>
      <c r="R52" s="1138"/>
      <c r="S52" s="1138"/>
      <c r="T52" s="1138"/>
      <c r="U52" s="1138"/>
      <c r="V52" s="1138"/>
      <c r="W52" s="1138"/>
      <c r="X52" s="1138"/>
      <c r="Y52" s="1138"/>
      <c r="Z52" s="1138"/>
      <c r="AA52" s="1138"/>
      <c r="AB52" s="1138"/>
      <c r="AC52" s="1138"/>
      <c r="AD52" s="1138"/>
      <c r="AE52" s="1138"/>
      <c r="AF52" s="1138"/>
      <c r="AG52" s="1138"/>
      <c r="AH52" s="1138"/>
      <c r="AI52" s="1129"/>
      <c r="AJ52" s="1130"/>
      <c r="AK52" s="1131"/>
      <c r="AL52" s="1166"/>
      <c r="AM52" s="1167"/>
      <c r="AN52" s="1167"/>
      <c r="AO52" s="1167"/>
      <c r="AP52" s="1168"/>
      <c r="AQ52" s="40"/>
    </row>
    <row r="53" spans="2:43" ht="14.1" customHeight="1" x14ac:dyDescent="0.15">
      <c r="B53" s="502"/>
      <c r="C53" s="1202"/>
      <c r="D53" s="1203"/>
      <c r="E53" s="1173" t="s">
        <v>364</v>
      </c>
      <c r="F53" s="1174"/>
      <c r="G53" s="1174"/>
      <c r="H53" s="1174" t="s">
        <v>365</v>
      </c>
      <c r="I53" s="1176" t="s">
        <v>366</v>
      </c>
      <c r="J53" s="1158"/>
      <c r="K53" s="970"/>
      <c r="L53" s="1159"/>
      <c r="M53" s="1144"/>
      <c r="N53" s="1145"/>
      <c r="O53" s="1145"/>
      <c r="P53" s="1146"/>
      <c r="Q53" s="1137"/>
      <c r="R53" s="1138"/>
      <c r="S53" s="1138"/>
      <c r="T53" s="1138"/>
      <c r="U53" s="1138"/>
      <c r="V53" s="1138"/>
      <c r="W53" s="1138"/>
      <c r="X53" s="1138"/>
      <c r="Y53" s="1138"/>
      <c r="Z53" s="1138"/>
      <c r="AA53" s="1138"/>
      <c r="AB53" s="1138"/>
      <c r="AC53" s="1138"/>
      <c r="AD53" s="1138"/>
      <c r="AE53" s="1138"/>
      <c r="AF53" s="1138"/>
      <c r="AG53" s="1138"/>
      <c r="AH53" s="1138"/>
      <c r="AI53" s="1155"/>
      <c r="AJ53" s="1156"/>
      <c r="AK53" s="1157"/>
      <c r="AL53" s="1178"/>
      <c r="AM53" s="1179"/>
      <c r="AN53" s="1179"/>
      <c r="AO53" s="1179"/>
      <c r="AP53" s="1180"/>
      <c r="AQ53" s="40"/>
    </row>
    <row r="54" spans="2:43" ht="14.1" customHeight="1" x14ac:dyDescent="0.15">
      <c r="B54" s="502"/>
      <c r="C54" s="1197">
        <v>7</v>
      </c>
      <c r="D54" s="1198"/>
      <c r="E54" s="673"/>
      <c r="F54" s="1175"/>
      <c r="G54" s="1175"/>
      <c r="H54" s="1175"/>
      <c r="I54" s="1177"/>
      <c r="J54" s="1160"/>
      <c r="K54" s="1161"/>
      <c r="L54" s="1162"/>
      <c r="M54" s="1184"/>
      <c r="N54" s="1185"/>
      <c r="O54" s="1185"/>
      <c r="P54" s="1186"/>
      <c r="Q54" s="1139"/>
      <c r="R54" s="1140"/>
      <c r="S54" s="1140"/>
      <c r="T54" s="1140"/>
      <c r="U54" s="1140"/>
      <c r="V54" s="1140"/>
      <c r="W54" s="1140"/>
      <c r="X54" s="1140"/>
      <c r="Y54" s="1140"/>
      <c r="Z54" s="1140"/>
      <c r="AA54" s="1140"/>
      <c r="AB54" s="1140"/>
      <c r="AC54" s="1140"/>
      <c r="AD54" s="1140"/>
      <c r="AE54" s="1140"/>
      <c r="AF54" s="1140"/>
      <c r="AG54" s="1140"/>
      <c r="AH54" s="1140"/>
      <c r="AI54" s="1160"/>
      <c r="AJ54" s="1161"/>
      <c r="AK54" s="1162"/>
      <c r="AL54" s="1181"/>
      <c r="AM54" s="1182"/>
      <c r="AN54" s="1182"/>
      <c r="AO54" s="1182"/>
      <c r="AP54" s="1183"/>
      <c r="AQ54" s="40"/>
    </row>
    <row r="55" spans="2:43" ht="14.1" customHeight="1" x14ac:dyDescent="0.15">
      <c r="B55" s="502"/>
      <c r="C55" s="1199"/>
      <c r="D55" s="1198"/>
      <c r="E55" s="1117"/>
      <c r="F55" s="1118"/>
      <c r="G55" s="1118"/>
      <c r="H55" s="1118"/>
      <c r="I55" s="1119"/>
      <c r="J55" s="1126"/>
      <c r="K55" s="1127"/>
      <c r="L55" s="1128"/>
      <c r="M55" s="1132" t="s">
        <v>291</v>
      </c>
      <c r="N55" s="1133"/>
      <c r="O55" s="1133"/>
      <c r="P55" s="1134"/>
      <c r="Q55" s="1135"/>
      <c r="R55" s="1136"/>
      <c r="S55" s="1136"/>
      <c r="T55" s="1136"/>
      <c r="U55" s="1136"/>
      <c r="V55" s="1136"/>
      <c r="W55" s="1136"/>
      <c r="X55" s="1136"/>
      <c r="Y55" s="1136"/>
      <c r="Z55" s="1136"/>
      <c r="AA55" s="1136"/>
      <c r="AB55" s="1136"/>
      <c r="AC55" s="1136"/>
      <c r="AD55" s="1136"/>
      <c r="AE55" s="1136"/>
      <c r="AF55" s="1136"/>
      <c r="AG55" s="1136"/>
      <c r="AH55" s="1136"/>
      <c r="AI55" s="1191"/>
      <c r="AJ55" s="1192"/>
      <c r="AK55" s="1193"/>
      <c r="AL55" s="1141" t="s">
        <v>58</v>
      </c>
      <c r="AM55" s="1142"/>
      <c r="AN55" s="1142"/>
      <c r="AO55" s="1142"/>
      <c r="AP55" s="1143"/>
      <c r="AQ55" s="40"/>
    </row>
    <row r="56" spans="2:43" ht="14.1" customHeight="1" x14ac:dyDescent="0.15">
      <c r="B56" s="502"/>
      <c r="C56" s="1204" t="s">
        <v>877</v>
      </c>
      <c r="D56" s="1203"/>
      <c r="E56" s="1120"/>
      <c r="F56" s="1121"/>
      <c r="G56" s="1121"/>
      <c r="H56" s="1121"/>
      <c r="I56" s="1122"/>
      <c r="J56" s="1126"/>
      <c r="K56" s="1127"/>
      <c r="L56" s="1128"/>
      <c r="M56" s="1144"/>
      <c r="N56" s="1145"/>
      <c r="O56" s="1145"/>
      <c r="P56" s="1146"/>
      <c r="Q56" s="1137"/>
      <c r="R56" s="1138"/>
      <c r="S56" s="1138"/>
      <c r="T56" s="1138"/>
      <c r="U56" s="1138"/>
      <c r="V56" s="1138"/>
      <c r="W56" s="1138"/>
      <c r="X56" s="1138"/>
      <c r="Y56" s="1138"/>
      <c r="Z56" s="1138"/>
      <c r="AA56" s="1138"/>
      <c r="AB56" s="1138"/>
      <c r="AC56" s="1138"/>
      <c r="AD56" s="1138"/>
      <c r="AE56" s="1138"/>
      <c r="AF56" s="1138"/>
      <c r="AG56" s="1138"/>
      <c r="AH56" s="1138"/>
      <c r="AI56" s="1194"/>
      <c r="AJ56" s="1195"/>
      <c r="AK56" s="1196"/>
      <c r="AL56" s="1147"/>
      <c r="AM56" s="1148"/>
      <c r="AN56" s="1148"/>
      <c r="AO56" s="1148"/>
      <c r="AP56" s="1149"/>
      <c r="AQ56" s="40"/>
    </row>
    <row r="57" spans="2:43" ht="14.1" customHeight="1" x14ac:dyDescent="0.15">
      <c r="B57" s="502"/>
      <c r="C57" s="1204"/>
      <c r="D57" s="1203"/>
      <c r="E57" s="1120"/>
      <c r="F57" s="1121"/>
      <c r="G57" s="1121"/>
      <c r="H57" s="1121"/>
      <c r="I57" s="1122"/>
      <c r="J57" s="1129"/>
      <c r="K57" s="1130"/>
      <c r="L57" s="1131"/>
      <c r="M57" s="1144"/>
      <c r="N57" s="1145"/>
      <c r="O57" s="1145"/>
      <c r="P57" s="1146"/>
      <c r="Q57" s="1137"/>
      <c r="R57" s="1138"/>
      <c r="S57" s="1138"/>
      <c r="T57" s="1138"/>
      <c r="U57" s="1138"/>
      <c r="V57" s="1138"/>
      <c r="W57" s="1138"/>
      <c r="X57" s="1138"/>
      <c r="Y57" s="1138"/>
      <c r="Z57" s="1138"/>
      <c r="AA57" s="1138"/>
      <c r="AB57" s="1138"/>
      <c r="AC57" s="1138"/>
      <c r="AD57" s="1138"/>
      <c r="AE57" s="1138"/>
      <c r="AF57" s="1138"/>
      <c r="AG57" s="1138"/>
      <c r="AH57" s="1138"/>
      <c r="AI57" s="1126"/>
      <c r="AJ57" s="1127"/>
      <c r="AK57" s="1128"/>
      <c r="AL57" s="1152" t="s">
        <v>265</v>
      </c>
      <c r="AM57" s="1153"/>
      <c r="AN57" s="1153"/>
      <c r="AO57" s="1153"/>
      <c r="AP57" s="1154"/>
      <c r="AQ57" s="40"/>
    </row>
    <row r="58" spans="2:43" ht="14.1" customHeight="1" x14ac:dyDescent="0.15">
      <c r="B58" s="502"/>
      <c r="C58" s="1204"/>
      <c r="D58" s="1203"/>
      <c r="E58" s="1123"/>
      <c r="F58" s="1124"/>
      <c r="G58" s="1124"/>
      <c r="H58" s="1124"/>
      <c r="I58" s="1125"/>
      <c r="J58" s="1155"/>
      <c r="K58" s="1156"/>
      <c r="L58" s="1157"/>
      <c r="M58" s="1163"/>
      <c r="N58" s="1164"/>
      <c r="O58" s="1164"/>
      <c r="P58" s="1165"/>
      <c r="Q58" s="1137"/>
      <c r="R58" s="1138"/>
      <c r="S58" s="1138"/>
      <c r="T58" s="1138"/>
      <c r="U58" s="1138"/>
      <c r="V58" s="1138"/>
      <c r="W58" s="1138"/>
      <c r="X58" s="1138"/>
      <c r="Y58" s="1138"/>
      <c r="Z58" s="1138"/>
      <c r="AA58" s="1138"/>
      <c r="AB58" s="1138"/>
      <c r="AC58" s="1138"/>
      <c r="AD58" s="1138"/>
      <c r="AE58" s="1138"/>
      <c r="AF58" s="1138"/>
      <c r="AG58" s="1138"/>
      <c r="AH58" s="1138"/>
      <c r="AI58" s="1129"/>
      <c r="AJ58" s="1130"/>
      <c r="AK58" s="1131"/>
      <c r="AL58" s="1166"/>
      <c r="AM58" s="1167"/>
      <c r="AN58" s="1167"/>
      <c r="AO58" s="1167"/>
      <c r="AP58" s="1168"/>
      <c r="AQ58" s="40"/>
    </row>
    <row r="59" spans="2:43" ht="14.1" customHeight="1" x14ac:dyDescent="0.15">
      <c r="B59" s="502"/>
      <c r="C59" s="1202"/>
      <c r="D59" s="1203"/>
      <c r="E59" s="1173" t="s">
        <v>364</v>
      </c>
      <c r="F59" s="1174"/>
      <c r="G59" s="1174"/>
      <c r="H59" s="1174" t="s">
        <v>365</v>
      </c>
      <c r="I59" s="1176" t="s">
        <v>366</v>
      </c>
      <c r="J59" s="1158"/>
      <c r="K59" s="970"/>
      <c r="L59" s="1159"/>
      <c r="M59" s="1144"/>
      <c r="N59" s="1145"/>
      <c r="O59" s="1145"/>
      <c r="P59" s="1146"/>
      <c r="Q59" s="1137"/>
      <c r="R59" s="1138"/>
      <c r="S59" s="1138"/>
      <c r="T59" s="1138"/>
      <c r="U59" s="1138"/>
      <c r="V59" s="1138"/>
      <c r="W59" s="1138"/>
      <c r="X59" s="1138"/>
      <c r="Y59" s="1138"/>
      <c r="Z59" s="1138"/>
      <c r="AA59" s="1138"/>
      <c r="AB59" s="1138"/>
      <c r="AC59" s="1138"/>
      <c r="AD59" s="1138"/>
      <c r="AE59" s="1138"/>
      <c r="AF59" s="1138"/>
      <c r="AG59" s="1138"/>
      <c r="AH59" s="1138"/>
      <c r="AI59" s="1155"/>
      <c r="AJ59" s="1156"/>
      <c r="AK59" s="1157"/>
      <c r="AL59" s="1178"/>
      <c r="AM59" s="1179"/>
      <c r="AN59" s="1179"/>
      <c r="AO59" s="1179"/>
      <c r="AP59" s="1180"/>
      <c r="AQ59" s="40"/>
    </row>
    <row r="60" spans="2:43" ht="14.1" customHeight="1" thickBot="1" x14ac:dyDescent="0.2">
      <c r="B60" s="502"/>
      <c r="C60" s="201"/>
      <c r="D60" s="202"/>
      <c r="E60" s="1208"/>
      <c r="F60" s="1209"/>
      <c r="G60" s="1209"/>
      <c r="H60" s="1209"/>
      <c r="I60" s="1210"/>
      <c r="J60" s="1205"/>
      <c r="K60" s="1206"/>
      <c r="L60" s="1207"/>
      <c r="M60" s="1214"/>
      <c r="N60" s="1215"/>
      <c r="O60" s="1215"/>
      <c r="P60" s="1216"/>
      <c r="Q60" s="1200"/>
      <c r="R60" s="1201"/>
      <c r="S60" s="1201"/>
      <c r="T60" s="1201"/>
      <c r="U60" s="1201"/>
      <c r="V60" s="1201"/>
      <c r="W60" s="1201"/>
      <c r="X60" s="1201"/>
      <c r="Y60" s="1201"/>
      <c r="Z60" s="1201"/>
      <c r="AA60" s="1201"/>
      <c r="AB60" s="1201"/>
      <c r="AC60" s="1201"/>
      <c r="AD60" s="1201"/>
      <c r="AE60" s="1201"/>
      <c r="AF60" s="1201"/>
      <c r="AG60" s="1201"/>
      <c r="AH60" s="1201"/>
      <c r="AI60" s="1205"/>
      <c r="AJ60" s="1206"/>
      <c r="AK60" s="1207"/>
      <c r="AL60" s="1211"/>
      <c r="AM60" s="1212"/>
      <c r="AN60" s="1212"/>
      <c r="AO60" s="1212"/>
      <c r="AP60" s="1213"/>
      <c r="AQ60" s="40"/>
    </row>
    <row r="61" spans="2:43" x14ac:dyDescent="0.15">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row>
    <row r="74" spans="11:13" x14ac:dyDescent="0.15">
      <c r="K74" s="25"/>
      <c r="L74" s="25"/>
      <c r="M74" s="25"/>
    </row>
    <row r="75" spans="11:13" x14ac:dyDescent="0.15">
      <c r="K75" s="25"/>
      <c r="L75" s="25"/>
      <c r="M75" s="25"/>
    </row>
    <row r="76" spans="11:13" x14ac:dyDescent="0.15">
      <c r="K76" s="25"/>
      <c r="L76" s="25"/>
      <c r="M76" s="25"/>
    </row>
    <row r="77" spans="11:13" x14ac:dyDescent="0.15">
      <c r="K77" s="25"/>
      <c r="L77" s="25"/>
      <c r="M77" s="25"/>
    </row>
    <row r="78" spans="11:13" x14ac:dyDescent="0.15">
      <c r="K78" s="25"/>
      <c r="L78" s="25"/>
      <c r="M78" s="25"/>
    </row>
    <row r="79" spans="11:13" x14ac:dyDescent="0.15">
      <c r="K79" s="25"/>
      <c r="L79" s="25"/>
      <c r="M79" s="25"/>
    </row>
  </sheetData>
  <mergeCells count="176">
    <mergeCell ref="U14:V14"/>
    <mergeCell ref="U15:V15"/>
    <mergeCell ref="F7:T7"/>
    <mergeCell ref="F8:T8"/>
    <mergeCell ref="F9:T9"/>
    <mergeCell ref="F12:T12"/>
    <mergeCell ref="F13:T13"/>
    <mergeCell ref="U7:V7"/>
    <mergeCell ref="U8:V8"/>
    <mergeCell ref="U9:V9"/>
    <mergeCell ref="U10:V10"/>
    <mergeCell ref="U11:V11"/>
    <mergeCell ref="U12:V12"/>
    <mergeCell ref="U13:V13"/>
    <mergeCell ref="E49:I52"/>
    <mergeCell ref="J49:L51"/>
    <mergeCell ref="M49:P49"/>
    <mergeCell ref="Q49:AH54"/>
    <mergeCell ref="AI49:AK50"/>
    <mergeCell ref="AL49:AP49"/>
    <mergeCell ref="F53:G54"/>
    <mergeCell ref="H53:H54"/>
    <mergeCell ref="I53:I54"/>
    <mergeCell ref="M53:P53"/>
    <mergeCell ref="AI53:AK54"/>
    <mergeCell ref="AL53:AP54"/>
    <mergeCell ref="J58:L60"/>
    <mergeCell ref="M58:P58"/>
    <mergeCell ref="AL58:AP58"/>
    <mergeCell ref="E59:E60"/>
    <mergeCell ref="F59:G60"/>
    <mergeCell ref="H59:H60"/>
    <mergeCell ref="I59:I60"/>
    <mergeCell ref="M59:P59"/>
    <mergeCell ref="AI59:AK60"/>
    <mergeCell ref="AL59:AP60"/>
    <mergeCell ref="M60:P60"/>
    <mergeCell ref="C54:D55"/>
    <mergeCell ref="M54:P54"/>
    <mergeCell ref="E55:I58"/>
    <mergeCell ref="J55:L57"/>
    <mergeCell ref="M55:P55"/>
    <mergeCell ref="Q55:AH60"/>
    <mergeCell ref="C50:D53"/>
    <mergeCell ref="M50:P50"/>
    <mergeCell ref="AL50:AP50"/>
    <mergeCell ref="M51:P51"/>
    <mergeCell ref="AI51:AK52"/>
    <mergeCell ref="AL51:AP51"/>
    <mergeCell ref="J52:L54"/>
    <mergeCell ref="M52:P52"/>
    <mergeCell ref="AL52:AP52"/>
    <mergeCell ref="E53:E54"/>
    <mergeCell ref="AI55:AK56"/>
    <mergeCell ref="AL55:AP55"/>
    <mergeCell ref="C56:D59"/>
    <mergeCell ref="M56:P56"/>
    <mergeCell ref="AL56:AP56"/>
    <mergeCell ref="M57:P57"/>
    <mergeCell ref="AI57:AK58"/>
    <mergeCell ref="AL57:AP57"/>
    <mergeCell ref="AL45:AP45"/>
    <mergeCell ref="J46:L48"/>
    <mergeCell ref="M46:P46"/>
    <mergeCell ref="AL46:AP46"/>
    <mergeCell ref="E47:E48"/>
    <mergeCell ref="F47:G48"/>
    <mergeCell ref="H47:H48"/>
    <mergeCell ref="I47:I48"/>
    <mergeCell ref="M47:P47"/>
    <mergeCell ref="AI47:AK48"/>
    <mergeCell ref="E43:I46"/>
    <mergeCell ref="J43:L45"/>
    <mergeCell ref="M43:P43"/>
    <mergeCell ref="Q43:AH48"/>
    <mergeCell ref="AI43:AK44"/>
    <mergeCell ref="AL43:AP43"/>
    <mergeCell ref="M44:P44"/>
    <mergeCell ref="AL44:AP44"/>
    <mergeCell ref="M45:P45"/>
    <mergeCell ref="AI45:AK46"/>
    <mergeCell ref="AL47:AP48"/>
    <mergeCell ref="M48:P48"/>
    <mergeCell ref="AL38:AP38"/>
    <mergeCell ref="M39:P39"/>
    <mergeCell ref="AI39:AK40"/>
    <mergeCell ref="AL39:AP39"/>
    <mergeCell ref="J40:L42"/>
    <mergeCell ref="M40:P40"/>
    <mergeCell ref="AL40:AP40"/>
    <mergeCell ref="E41:E42"/>
    <mergeCell ref="E37:I40"/>
    <mergeCell ref="J37:L39"/>
    <mergeCell ref="M37:P37"/>
    <mergeCell ref="Q37:AH42"/>
    <mergeCell ref="AI37:AK38"/>
    <mergeCell ref="AL37:AP37"/>
    <mergeCell ref="F41:G42"/>
    <mergeCell ref="H41:H42"/>
    <mergeCell ref="I41:I42"/>
    <mergeCell ref="M41:P41"/>
    <mergeCell ref="AI41:AK42"/>
    <mergeCell ref="AL41:AP42"/>
    <mergeCell ref="M42:P42"/>
    <mergeCell ref="C32:D48"/>
    <mergeCell ref="M32:P32"/>
    <mergeCell ref="AL32:AP32"/>
    <mergeCell ref="M33:P33"/>
    <mergeCell ref="AI33:AK34"/>
    <mergeCell ref="AL33:AP33"/>
    <mergeCell ref="J34:L36"/>
    <mergeCell ref="M34:P34"/>
    <mergeCell ref="AL34:AP34"/>
    <mergeCell ref="E35:E36"/>
    <mergeCell ref="E31:I34"/>
    <mergeCell ref="J31:L33"/>
    <mergeCell ref="M31:P31"/>
    <mergeCell ref="Q31:AH36"/>
    <mergeCell ref="AI31:AK32"/>
    <mergeCell ref="AL31:AP31"/>
    <mergeCell ref="F35:G36"/>
    <mergeCell ref="H35:H36"/>
    <mergeCell ref="I35:I36"/>
    <mergeCell ref="M35:P35"/>
    <mergeCell ref="AI35:AK36"/>
    <mergeCell ref="AL35:AP36"/>
    <mergeCell ref="M36:P36"/>
    <mergeCell ref="M38:P38"/>
    <mergeCell ref="C25:D26"/>
    <mergeCell ref="E25:I28"/>
    <mergeCell ref="J25:L27"/>
    <mergeCell ref="M25:P25"/>
    <mergeCell ref="Q25:AH30"/>
    <mergeCell ref="AI25:AK27"/>
    <mergeCell ref="AL25:AP25"/>
    <mergeCell ref="M26:P26"/>
    <mergeCell ref="AL26:AP26"/>
    <mergeCell ref="C27:D28"/>
    <mergeCell ref="M27:P27"/>
    <mergeCell ref="AL27:AP27"/>
    <mergeCell ref="J28:L30"/>
    <mergeCell ref="M28:P28"/>
    <mergeCell ref="AI28:AK30"/>
    <mergeCell ref="AL28:AP28"/>
    <mergeCell ref="C29:D30"/>
    <mergeCell ref="E29:E30"/>
    <mergeCell ref="F29:G30"/>
    <mergeCell ref="H29:H30"/>
    <mergeCell ref="I29:I30"/>
    <mergeCell ref="M29:P29"/>
    <mergeCell ref="AL29:AP30"/>
    <mergeCell ref="M30:P30"/>
    <mergeCell ref="C2:AP2"/>
    <mergeCell ref="C4:AD4"/>
    <mergeCell ref="AE4:AP4"/>
    <mergeCell ref="E20:AP21"/>
    <mergeCell ref="C22:D24"/>
    <mergeCell ref="E22:I23"/>
    <mergeCell ref="J22:L22"/>
    <mergeCell ref="M22:P24"/>
    <mergeCell ref="Q22:AH24"/>
    <mergeCell ref="AI22:AK23"/>
    <mergeCell ref="AL22:AP24"/>
    <mergeCell ref="J23:L23"/>
    <mergeCell ref="E24:I24"/>
    <mergeCell ref="J24:L24"/>
    <mergeCell ref="AI24:AK24"/>
    <mergeCell ref="F6:Q6"/>
    <mergeCell ref="F14:T14"/>
    <mergeCell ref="F15:T15"/>
    <mergeCell ref="F11:T11"/>
    <mergeCell ref="U6:V6"/>
    <mergeCell ref="AF5:AP5"/>
    <mergeCell ref="AF6:AP6"/>
    <mergeCell ref="AF8:AP11"/>
    <mergeCell ref="F10:T10"/>
  </mergeCells>
  <phoneticPr fontId="9"/>
  <dataValidations count="1">
    <dataValidation type="list" allowBlank="1" showInputMessage="1" showErrorMessage="1" sqref="U7:U15">
      <formula1>"　,○"</formula1>
    </dataValidation>
  </dataValidations>
  <printOptions horizontalCentered="1"/>
  <pageMargins left="0.70866141732283472" right="0.31496062992125984" top="0.39370078740157483" bottom="0.39370078740157483" header="0.51181102362204722" footer="0.51181102362204722"/>
  <pageSetup paperSize="9"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G62"/>
  <sheetViews>
    <sheetView showGridLines="0" view="pageBreakPreview" zoomScaleNormal="100" zoomScaleSheetLayoutView="100" workbookViewId="0">
      <selection activeCell="C2" sqref="C2:AN2"/>
    </sheetView>
  </sheetViews>
  <sheetFormatPr defaultRowHeight="12" x14ac:dyDescent="0.15"/>
  <cols>
    <col min="1" max="1" width="3.7109375" style="25" customWidth="1"/>
    <col min="2" max="2" width="1.7109375" style="25" customWidth="1"/>
    <col min="3" max="26" width="2.5703125" style="25" customWidth="1"/>
    <col min="27" max="27" width="2.5703125" style="437" customWidth="1"/>
    <col min="28" max="57" width="2.5703125" style="25" customWidth="1"/>
    <col min="58" max="109" width="2.42578125" style="25" customWidth="1"/>
    <col min="110" max="16384" width="9.140625" style="25"/>
  </cols>
  <sheetData>
    <row r="1" spans="2:56" x14ac:dyDescent="0.15">
      <c r="AA1" s="608"/>
    </row>
    <row r="2" spans="2:56" ht="14.1" customHeight="1" x14ac:dyDescent="0.15">
      <c r="C2" s="714" t="s">
        <v>662</v>
      </c>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row>
    <row r="3" spans="2:56" ht="12.75" thickBot="1" x14ac:dyDescent="0.2"/>
    <row r="4" spans="2:56" ht="14.1" customHeight="1" x14ac:dyDescent="0.15">
      <c r="C4" s="1221" t="s">
        <v>328</v>
      </c>
      <c r="D4" s="887"/>
      <c r="E4" s="887"/>
      <c r="F4" s="887"/>
      <c r="G4" s="887"/>
      <c r="H4" s="887"/>
      <c r="I4" s="887"/>
      <c r="J4" s="887"/>
      <c r="K4" s="887"/>
      <c r="L4" s="887"/>
      <c r="M4" s="887"/>
      <c r="N4" s="887"/>
      <c r="O4" s="887"/>
      <c r="P4" s="887"/>
      <c r="Q4" s="887"/>
      <c r="R4" s="887"/>
      <c r="S4" s="887"/>
      <c r="T4" s="887"/>
      <c r="U4" s="887"/>
      <c r="V4" s="887"/>
      <c r="W4" s="887"/>
      <c r="X4" s="887"/>
      <c r="Y4" s="887"/>
      <c r="Z4" s="887"/>
      <c r="AA4" s="1222"/>
      <c r="AB4" s="886" t="s">
        <v>151</v>
      </c>
      <c r="AC4" s="887"/>
      <c r="AD4" s="887"/>
      <c r="AE4" s="887"/>
      <c r="AF4" s="887"/>
      <c r="AG4" s="887"/>
      <c r="AH4" s="887"/>
      <c r="AI4" s="887"/>
      <c r="AJ4" s="887"/>
      <c r="AK4" s="887"/>
      <c r="AL4" s="887"/>
      <c r="AM4" s="887"/>
      <c r="AN4" s="888"/>
    </row>
    <row r="5" spans="2:56" ht="14.1" customHeight="1" x14ac:dyDescent="0.15">
      <c r="B5" s="502"/>
      <c r="C5" s="42" t="s">
        <v>583</v>
      </c>
      <c r="D5" s="24"/>
      <c r="E5" s="24"/>
      <c r="F5" s="24"/>
      <c r="G5" s="24"/>
      <c r="H5" s="24"/>
      <c r="I5" s="24"/>
      <c r="J5" s="24"/>
      <c r="K5" s="24"/>
      <c r="L5" s="24"/>
      <c r="M5" s="24"/>
      <c r="N5" s="24"/>
      <c r="O5" s="24"/>
      <c r="P5" s="24"/>
      <c r="Q5" s="24"/>
      <c r="R5" s="24"/>
      <c r="S5" s="24"/>
      <c r="T5" s="24"/>
      <c r="U5" s="24"/>
      <c r="V5" s="24"/>
      <c r="W5" s="24"/>
      <c r="X5" s="24"/>
      <c r="Y5" s="24"/>
      <c r="Z5" s="24"/>
      <c r="AA5" s="124"/>
      <c r="AB5" s="112"/>
      <c r="AC5" s="394"/>
      <c r="AD5" s="394"/>
      <c r="AE5" s="394"/>
      <c r="AF5" s="394"/>
      <c r="AG5" s="394"/>
      <c r="AH5" s="394"/>
      <c r="AI5" s="394"/>
      <c r="AJ5" s="394"/>
      <c r="AK5" s="394"/>
      <c r="AL5" s="394"/>
      <c r="AM5" s="394"/>
      <c r="AN5" s="262"/>
      <c r="AO5" s="61"/>
      <c r="AQ5" s="438"/>
      <c r="AR5" s="438"/>
      <c r="AS5" s="438"/>
      <c r="AT5" s="438"/>
      <c r="AU5" s="438"/>
      <c r="AV5" s="438"/>
      <c r="AW5" s="438"/>
      <c r="AX5" s="438"/>
      <c r="AY5" s="438"/>
      <c r="AZ5" s="438"/>
      <c r="BA5" s="438"/>
      <c r="BB5" s="438"/>
      <c r="BC5" s="438"/>
      <c r="BD5" s="438"/>
    </row>
    <row r="6" spans="2:56" ht="6.95" customHeight="1" x14ac:dyDescent="0.15">
      <c r="B6" s="502"/>
      <c r="C6" s="29"/>
      <c r="D6" s="502"/>
      <c r="E6" s="502"/>
      <c r="F6" s="502"/>
      <c r="G6" s="502"/>
      <c r="H6" s="502"/>
      <c r="I6" s="502"/>
      <c r="J6" s="502"/>
      <c r="K6" s="502"/>
      <c r="W6" s="502"/>
      <c r="X6" s="502"/>
      <c r="Y6" s="502"/>
      <c r="Z6" s="24"/>
      <c r="AA6" s="124"/>
      <c r="AB6" s="140"/>
      <c r="AC6" s="394"/>
      <c r="AD6" s="394"/>
      <c r="AE6" s="394"/>
      <c r="AF6" s="394"/>
      <c r="AG6" s="394"/>
      <c r="AH6" s="394"/>
      <c r="AI6" s="394"/>
      <c r="AJ6" s="394"/>
      <c r="AK6" s="394"/>
      <c r="AL6" s="394"/>
      <c r="AM6" s="394"/>
      <c r="AN6" s="262"/>
      <c r="AO6" s="61"/>
    </row>
    <row r="7" spans="2:56" ht="14.1" customHeight="1" x14ac:dyDescent="0.15">
      <c r="B7" s="502"/>
      <c r="C7" s="44" t="s">
        <v>357</v>
      </c>
      <c r="D7" s="24"/>
      <c r="E7" s="502"/>
      <c r="F7" s="502"/>
      <c r="G7" s="502"/>
      <c r="H7" s="502"/>
      <c r="I7" s="502"/>
      <c r="J7" s="502"/>
      <c r="K7" s="502"/>
      <c r="W7" s="502"/>
      <c r="X7" s="502"/>
      <c r="Y7" s="502"/>
      <c r="Z7" s="24"/>
      <c r="AA7" s="124"/>
      <c r="AB7" s="140"/>
      <c r="AC7" s="394"/>
      <c r="AD7" s="394"/>
      <c r="AE7" s="394"/>
      <c r="AF7" s="394"/>
      <c r="AG7" s="394"/>
      <c r="AH7" s="394"/>
      <c r="AI7" s="394"/>
      <c r="AJ7" s="394"/>
      <c r="AK7" s="394"/>
      <c r="AL7" s="394"/>
      <c r="AM7" s="394"/>
      <c r="AN7" s="262"/>
      <c r="AO7" s="61"/>
    </row>
    <row r="8" spans="2:56" ht="14.1" customHeight="1" x14ac:dyDescent="0.15">
      <c r="B8" s="502"/>
      <c r="C8" s="44"/>
      <c r="D8" s="502" t="s">
        <v>40</v>
      </c>
      <c r="E8" s="502"/>
      <c r="F8" s="502"/>
      <c r="G8" s="502"/>
      <c r="H8" s="502"/>
      <c r="I8" s="502"/>
      <c r="J8" s="502"/>
      <c r="K8" s="502"/>
      <c r="L8" s="502"/>
      <c r="M8" s="502"/>
      <c r="N8" s="502"/>
      <c r="O8" s="502"/>
      <c r="P8" s="502"/>
      <c r="Q8" s="502"/>
      <c r="R8" s="502"/>
      <c r="S8" s="502"/>
      <c r="T8" s="502"/>
      <c r="U8" s="502"/>
      <c r="V8" s="502"/>
      <c r="W8" s="502"/>
      <c r="X8" s="502"/>
      <c r="Y8" s="502"/>
      <c r="Z8" s="502"/>
      <c r="AA8" s="125"/>
      <c r="AB8" s="113"/>
      <c r="AC8" s="502"/>
      <c r="AD8" s="502"/>
      <c r="AE8" s="502"/>
      <c r="AF8" s="502"/>
      <c r="AG8" s="502"/>
      <c r="AH8" s="502"/>
      <c r="AI8" s="502"/>
      <c r="AJ8" s="502"/>
      <c r="AK8" s="502"/>
      <c r="AL8" s="502"/>
      <c r="AM8" s="502"/>
      <c r="AN8" s="176"/>
      <c r="AO8" s="111"/>
      <c r="AQ8" s="108"/>
      <c r="AR8" s="438"/>
      <c r="AS8" s="438"/>
      <c r="AT8" s="438"/>
      <c r="AU8" s="438"/>
      <c r="AV8" s="438"/>
      <c r="AW8" s="438"/>
      <c r="AX8" s="438"/>
      <c r="AY8" s="438"/>
      <c r="AZ8" s="438"/>
      <c r="BA8" s="438"/>
      <c r="BB8" s="438"/>
      <c r="BC8" s="438"/>
      <c r="BD8" s="438"/>
    </row>
    <row r="9" spans="2:56" ht="14.1" customHeight="1" x14ac:dyDescent="0.15">
      <c r="B9" s="502"/>
      <c r="C9" s="44"/>
      <c r="D9" s="1240"/>
      <c r="E9" s="1240"/>
      <c r="F9" s="1240"/>
      <c r="G9" s="1240" t="s">
        <v>43</v>
      </c>
      <c r="H9" s="1240"/>
      <c r="I9" s="1240"/>
      <c r="J9" s="1240"/>
      <c r="K9" s="1107" t="s">
        <v>44</v>
      </c>
      <c r="L9" s="1223"/>
      <c r="M9" s="1223"/>
      <c r="N9" s="1108"/>
      <c r="O9" s="1107" t="s">
        <v>45</v>
      </c>
      <c r="P9" s="1223"/>
      <c r="Q9" s="1223"/>
      <c r="R9" s="1223"/>
      <c r="S9" s="1223"/>
      <c r="T9" s="1223"/>
      <c r="U9" s="1223"/>
      <c r="V9" s="1223"/>
      <c r="W9" s="1223"/>
      <c r="X9" s="1223"/>
      <c r="Y9" s="1223"/>
      <c r="Z9" s="1223"/>
      <c r="AA9" s="1223"/>
      <c r="AB9" s="1108"/>
      <c r="AC9" s="1107" t="s">
        <v>46</v>
      </c>
      <c r="AD9" s="1223"/>
      <c r="AE9" s="1223"/>
      <c r="AF9" s="1223"/>
      <c r="AG9" s="1223"/>
      <c r="AH9" s="1223"/>
      <c r="AI9" s="1223"/>
      <c r="AJ9" s="1223"/>
      <c r="AK9" s="1223"/>
      <c r="AL9" s="1223"/>
      <c r="AM9" s="1108"/>
      <c r="AN9" s="176"/>
      <c r="AO9" s="61"/>
      <c r="AQ9" s="108"/>
      <c r="AR9" s="438"/>
      <c r="AS9" s="438"/>
      <c r="AT9" s="438"/>
      <c r="AU9" s="438"/>
      <c r="AV9" s="438"/>
      <c r="AW9" s="438"/>
      <c r="AX9" s="438"/>
      <c r="AY9" s="438"/>
      <c r="AZ9" s="438"/>
      <c r="BA9" s="438"/>
      <c r="BB9" s="438"/>
      <c r="BC9" s="438"/>
      <c r="BD9" s="438"/>
    </row>
    <row r="10" spans="2:56" ht="14.1" customHeight="1" x14ac:dyDescent="0.15">
      <c r="B10" s="502"/>
      <c r="C10" s="44"/>
      <c r="D10" s="1240" t="s">
        <v>41</v>
      </c>
      <c r="E10" s="1240"/>
      <c r="F10" s="1240"/>
      <c r="G10" s="1243"/>
      <c r="H10" s="1244"/>
      <c r="I10" s="1244"/>
      <c r="J10" s="1249" t="s">
        <v>47</v>
      </c>
      <c r="K10" s="1243"/>
      <c r="L10" s="1244"/>
      <c r="M10" s="1244"/>
      <c r="N10" s="1249" t="s">
        <v>47</v>
      </c>
      <c r="O10" s="1250"/>
      <c r="P10" s="1251"/>
      <c r="Q10" s="1252" t="s">
        <v>48</v>
      </c>
      <c r="R10" s="1252"/>
      <c r="S10" s="1237"/>
      <c r="T10" s="1237"/>
      <c r="U10" s="482" t="s">
        <v>49</v>
      </c>
      <c r="V10" s="1237"/>
      <c r="W10" s="1237"/>
      <c r="X10" s="482" t="s">
        <v>50</v>
      </c>
      <c r="Y10" s="1237"/>
      <c r="Z10" s="1237"/>
      <c r="AA10" s="1232" t="s">
        <v>51</v>
      </c>
      <c r="AB10" s="1233"/>
      <c r="AC10" s="1224"/>
      <c r="AD10" s="1225"/>
      <c r="AE10" s="1225"/>
      <c r="AF10" s="1225"/>
      <c r="AG10" s="1225"/>
      <c r="AH10" s="1225"/>
      <c r="AI10" s="1225"/>
      <c r="AJ10" s="1225"/>
      <c r="AK10" s="1225"/>
      <c r="AL10" s="1225"/>
      <c r="AM10" s="1226"/>
      <c r="AN10" s="176"/>
      <c r="AO10" s="61"/>
      <c r="AQ10" s="108"/>
      <c r="AR10" s="438"/>
      <c r="AS10" s="438"/>
      <c r="AT10" s="438"/>
      <c r="AU10" s="438"/>
      <c r="AV10" s="438"/>
      <c r="AW10" s="438"/>
      <c r="AX10" s="438"/>
      <c r="AY10" s="438"/>
      <c r="AZ10" s="438"/>
      <c r="BA10" s="438"/>
      <c r="BB10" s="438"/>
      <c r="BC10" s="438"/>
      <c r="BD10" s="438"/>
    </row>
    <row r="11" spans="2:56" ht="14.1" customHeight="1" x14ac:dyDescent="0.15">
      <c r="B11" s="502"/>
      <c r="C11" s="44"/>
      <c r="D11" s="1240"/>
      <c r="E11" s="1240"/>
      <c r="F11" s="1240"/>
      <c r="G11" s="1245"/>
      <c r="H11" s="1246"/>
      <c r="I11" s="1246"/>
      <c r="J11" s="1162"/>
      <c r="K11" s="1245"/>
      <c r="L11" s="1246"/>
      <c r="M11" s="1246"/>
      <c r="N11" s="1162"/>
      <c r="O11" s="1253"/>
      <c r="P11" s="1247"/>
      <c r="Q11" s="1231" t="s">
        <v>48</v>
      </c>
      <c r="R11" s="1231"/>
      <c r="S11" s="1247"/>
      <c r="T11" s="1247"/>
      <c r="U11" s="483" t="s">
        <v>49</v>
      </c>
      <c r="V11" s="1238"/>
      <c r="W11" s="1238"/>
      <c r="X11" s="483" t="s">
        <v>50</v>
      </c>
      <c r="Y11" s="1238"/>
      <c r="Z11" s="1238"/>
      <c r="AA11" s="1234" t="s">
        <v>51</v>
      </c>
      <c r="AB11" s="1235"/>
      <c r="AC11" s="1227"/>
      <c r="AD11" s="1228"/>
      <c r="AE11" s="1228"/>
      <c r="AF11" s="1228"/>
      <c r="AG11" s="1228"/>
      <c r="AH11" s="1228"/>
      <c r="AI11" s="1228"/>
      <c r="AJ11" s="1228"/>
      <c r="AK11" s="1228"/>
      <c r="AL11" s="1228"/>
      <c r="AM11" s="1229"/>
      <c r="AN11" s="176"/>
      <c r="AO11" s="61"/>
      <c r="AQ11" s="108"/>
      <c r="AR11" s="438"/>
      <c r="AS11" s="438"/>
      <c r="AT11" s="438"/>
      <c r="AU11" s="438"/>
      <c r="AV11" s="438"/>
      <c r="AW11" s="438"/>
      <c r="AX11" s="438"/>
      <c r="AY11" s="438"/>
      <c r="AZ11" s="438"/>
      <c r="BA11" s="438"/>
      <c r="BB11" s="438"/>
    </row>
    <row r="12" spans="2:56" ht="14.1" customHeight="1" x14ac:dyDescent="0.15">
      <c r="B12" s="502"/>
      <c r="C12" s="44"/>
      <c r="D12" s="1240" t="s">
        <v>42</v>
      </c>
      <c r="E12" s="1240"/>
      <c r="F12" s="1240"/>
      <c r="G12" s="1241"/>
      <c r="H12" s="1242"/>
      <c r="I12" s="1242"/>
      <c r="J12" s="484" t="s">
        <v>47</v>
      </c>
      <c r="K12" s="1241"/>
      <c r="L12" s="1242"/>
      <c r="M12" s="1242"/>
      <c r="N12" s="484" t="s">
        <v>47</v>
      </c>
      <c r="O12" s="1254"/>
      <c r="P12" s="1248"/>
      <c r="Q12" s="1223" t="s">
        <v>48</v>
      </c>
      <c r="R12" s="1223"/>
      <c r="S12" s="1248"/>
      <c r="T12" s="1248"/>
      <c r="U12" s="454" t="s">
        <v>49</v>
      </c>
      <c r="V12" s="1239"/>
      <c r="W12" s="1239"/>
      <c r="X12" s="454" t="s">
        <v>50</v>
      </c>
      <c r="Y12" s="1239"/>
      <c r="Z12" s="1239"/>
      <c r="AA12" s="857" t="s">
        <v>51</v>
      </c>
      <c r="AB12" s="1236"/>
      <c r="AC12" s="935"/>
      <c r="AD12" s="936"/>
      <c r="AE12" s="936"/>
      <c r="AF12" s="936"/>
      <c r="AG12" s="936"/>
      <c r="AH12" s="936"/>
      <c r="AI12" s="936"/>
      <c r="AJ12" s="936"/>
      <c r="AK12" s="936"/>
      <c r="AL12" s="936"/>
      <c r="AM12" s="1230"/>
      <c r="AN12" s="176"/>
      <c r="AO12" s="61"/>
      <c r="AQ12" s="108"/>
      <c r="AR12" s="438"/>
      <c r="AS12" s="438"/>
      <c r="AT12" s="438"/>
      <c r="AU12" s="438"/>
      <c r="AV12" s="438"/>
      <c r="AW12" s="438"/>
      <c r="AX12" s="438"/>
      <c r="AY12" s="438"/>
      <c r="AZ12" s="438"/>
      <c r="BA12" s="438"/>
      <c r="BB12" s="438"/>
    </row>
    <row r="13" spans="2:56" ht="6.95" customHeight="1" x14ac:dyDescent="0.15">
      <c r="B13" s="502"/>
      <c r="C13" s="44"/>
      <c r="D13" s="466"/>
      <c r="E13" s="466"/>
      <c r="F13" s="466"/>
      <c r="G13" s="260"/>
      <c r="H13" s="260"/>
      <c r="I13" s="260"/>
      <c r="J13" s="502"/>
      <c r="K13" s="260"/>
      <c r="L13" s="260"/>
      <c r="M13" s="260"/>
      <c r="N13" s="502"/>
      <c r="O13" s="31"/>
      <c r="P13" s="31"/>
      <c r="Q13" s="466"/>
      <c r="R13" s="466"/>
      <c r="S13" s="31"/>
      <c r="T13" s="31"/>
      <c r="U13" s="502"/>
      <c r="V13" s="115"/>
      <c r="W13" s="115"/>
      <c r="X13" s="502"/>
      <c r="Y13" s="115"/>
      <c r="Z13" s="115"/>
      <c r="AA13" s="502"/>
      <c r="AB13" s="502"/>
      <c r="AC13" s="116"/>
      <c r="AD13" s="116"/>
      <c r="AE13" s="116"/>
      <c r="AF13" s="116"/>
      <c r="AG13" s="116"/>
      <c r="AH13" s="116"/>
      <c r="AI13" s="116"/>
      <c r="AJ13" s="116"/>
      <c r="AK13" s="116"/>
      <c r="AL13" s="116"/>
      <c r="AM13" s="116"/>
      <c r="AN13" s="176"/>
      <c r="AO13" s="61"/>
      <c r="AQ13" s="108"/>
      <c r="AR13" s="438"/>
      <c r="AS13" s="438"/>
      <c r="AT13" s="438"/>
      <c r="AU13" s="438"/>
      <c r="AV13" s="438"/>
      <c r="AW13" s="438"/>
      <c r="AX13" s="438"/>
      <c r="AY13" s="438"/>
      <c r="AZ13" s="438"/>
      <c r="BA13" s="438"/>
      <c r="BB13" s="438"/>
    </row>
    <row r="14" spans="2:56" ht="14.1" customHeight="1" x14ac:dyDescent="0.15">
      <c r="B14" s="502"/>
      <c r="C14" s="29"/>
      <c r="D14" s="502" t="s">
        <v>800</v>
      </c>
      <c r="F14" s="502"/>
      <c r="G14" s="502"/>
      <c r="H14" s="502"/>
      <c r="I14" s="502"/>
      <c r="J14" s="502"/>
      <c r="K14" s="502"/>
      <c r="L14" s="502"/>
      <c r="M14" s="502"/>
      <c r="N14" s="502"/>
      <c r="O14" s="502"/>
      <c r="P14" s="502"/>
      <c r="Q14" s="502"/>
      <c r="R14" s="502"/>
      <c r="S14" s="438"/>
      <c r="T14" s="438"/>
      <c r="U14" s="438"/>
      <c r="V14" s="438"/>
      <c r="W14" s="438"/>
      <c r="X14" s="438"/>
      <c r="Y14" s="40"/>
      <c r="Z14" s="438"/>
      <c r="AA14" s="124"/>
      <c r="AB14" s="113" t="s">
        <v>123</v>
      </c>
      <c r="AC14" s="394" t="s">
        <v>801</v>
      </c>
      <c r="AD14" s="394"/>
      <c r="AE14" s="394"/>
      <c r="AF14" s="394"/>
      <c r="AG14" s="394"/>
      <c r="AH14" s="394"/>
      <c r="AI14" s="394"/>
      <c r="AJ14" s="394"/>
      <c r="AK14" s="394"/>
      <c r="AL14" s="394"/>
      <c r="AM14" s="394"/>
      <c r="AN14" s="262"/>
      <c r="AO14" s="61"/>
    </row>
    <row r="15" spans="2:56" ht="14.1" customHeight="1" x14ac:dyDescent="0.15">
      <c r="B15" s="502"/>
      <c r="C15" s="29"/>
      <c r="D15" s="502"/>
      <c r="E15" s="502"/>
      <c r="F15" s="502"/>
      <c r="G15" s="502"/>
      <c r="H15" s="502"/>
      <c r="I15" s="502"/>
      <c r="R15" s="437" t="s">
        <v>802</v>
      </c>
      <c r="S15" s="1127"/>
      <c r="T15" s="1127"/>
      <c r="U15" s="502" t="s">
        <v>49</v>
      </c>
      <c r="V15" s="1127"/>
      <c r="W15" s="1127"/>
      <c r="X15" s="502" t="s">
        <v>279</v>
      </c>
      <c r="Y15" s="70"/>
      <c r="Z15" s="24"/>
      <c r="AA15" s="124"/>
      <c r="AB15" s="140"/>
      <c r="AC15" s="394" t="s">
        <v>720</v>
      </c>
      <c r="AD15" s="394"/>
      <c r="AE15" s="394"/>
      <c r="AF15" s="394"/>
      <c r="AG15" s="394"/>
      <c r="AH15" s="394"/>
      <c r="AI15" s="394"/>
      <c r="AJ15" s="394"/>
      <c r="AK15" s="394"/>
      <c r="AL15" s="394"/>
      <c r="AM15" s="394"/>
      <c r="AN15" s="262"/>
      <c r="AO15" s="61"/>
    </row>
    <row r="16" spans="2:56" ht="17.25" customHeight="1" x14ac:dyDescent="0.15">
      <c r="B16" s="502"/>
      <c r="C16" s="29"/>
      <c r="D16" s="502" t="s">
        <v>612</v>
      </c>
      <c r="E16" s="502"/>
      <c r="F16" s="502"/>
      <c r="G16" s="502"/>
      <c r="H16" s="502"/>
      <c r="I16" s="502"/>
      <c r="J16" s="502"/>
      <c r="K16" s="502"/>
      <c r="L16" s="502"/>
      <c r="M16" s="502"/>
      <c r="N16" s="502"/>
      <c r="O16" s="502"/>
      <c r="P16" s="502"/>
      <c r="Q16" s="502"/>
      <c r="R16" s="502"/>
      <c r="S16" s="46"/>
      <c r="T16" s="46"/>
      <c r="U16" s="502"/>
      <c r="V16" s="46"/>
      <c r="W16" s="46"/>
      <c r="X16" s="502"/>
      <c r="Y16" s="502"/>
      <c r="Z16" s="24"/>
      <c r="AB16" s="113" t="s">
        <v>494</v>
      </c>
      <c r="AC16" s="502" t="s">
        <v>495</v>
      </c>
      <c r="AD16" s="494"/>
      <c r="AE16" s="494"/>
      <c r="AF16" s="494"/>
      <c r="AG16" s="494"/>
      <c r="AH16" s="494"/>
      <c r="AI16" s="494"/>
      <c r="AJ16" s="494"/>
      <c r="AK16" s="494"/>
      <c r="AL16" s="494"/>
      <c r="AM16" s="494"/>
      <c r="AN16" s="495"/>
      <c r="AO16" s="61"/>
    </row>
    <row r="17" spans="2:85" ht="14.1" customHeight="1" x14ac:dyDescent="0.15">
      <c r="B17" s="502"/>
      <c r="C17" s="29"/>
      <c r="D17" s="502"/>
      <c r="E17" s="502"/>
      <c r="F17" s="502"/>
      <c r="G17" s="502"/>
      <c r="H17" s="502"/>
      <c r="I17" s="502"/>
      <c r="J17" s="502"/>
      <c r="K17" s="502"/>
      <c r="L17" s="502"/>
      <c r="M17" s="502"/>
      <c r="N17" s="502"/>
      <c r="O17" s="502"/>
      <c r="P17" s="502"/>
      <c r="Q17" s="502"/>
      <c r="R17" s="47"/>
      <c r="S17" s="438"/>
      <c r="T17" s="438"/>
      <c r="U17" s="438"/>
      <c r="V17" s="438"/>
      <c r="W17" s="438"/>
      <c r="X17" s="438"/>
      <c r="Y17" s="40"/>
      <c r="Z17" s="438"/>
      <c r="AB17" s="112"/>
      <c r="AC17" s="494"/>
      <c r="AD17" s="494"/>
      <c r="AE17" s="494"/>
      <c r="AF17" s="494"/>
      <c r="AG17" s="494"/>
      <c r="AH17" s="494"/>
      <c r="AI17" s="494"/>
      <c r="AJ17" s="494"/>
      <c r="AK17" s="494"/>
      <c r="AL17" s="494"/>
      <c r="AM17" s="494"/>
      <c r="AN17" s="495"/>
      <c r="AO17" s="61"/>
    </row>
    <row r="18" spans="2:85" ht="14.1" customHeight="1" x14ac:dyDescent="0.15">
      <c r="B18" s="502"/>
      <c r="C18" s="29"/>
      <c r="D18" s="502" t="s">
        <v>336</v>
      </c>
      <c r="F18" s="502"/>
      <c r="G18" s="502"/>
      <c r="H18" s="502"/>
      <c r="I18" s="502"/>
      <c r="J18" s="502"/>
      <c r="K18" s="502"/>
      <c r="L18" s="502"/>
      <c r="M18" s="502"/>
      <c r="N18" s="502"/>
      <c r="O18" s="502"/>
      <c r="P18" s="502"/>
      <c r="Q18" s="502"/>
      <c r="R18" s="47"/>
      <c r="S18" s="438"/>
      <c r="T18" s="438"/>
      <c r="U18" s="438"/>
      <c r="V18" s="438"/>
      <c r="W18" s="438"/>
      <c r="X18" s="438"/>
      <c r="Y18" s="40"/>
      <c r="Z18" s="438"/>
      <c r="AB18" s="112"/>
      <c r="AC18" s="494"/>
      <c r="AD18" s="494"/>
      <c r="AE18" s="494"/>
      <c r="AF18" s="494"/>
      <c r="AG18" s="494"/>
      <c r="AH18" s="494"/>
      <c r="AI18" s="494"/>
      <c r="AJ18" s="494"/>
      <c r="AK18" s="494"/>
      <c r="AL18" s="494"/>
      <c r="AM18" s="494"/>
      <c r="AN18" s="495"/>
      <c r="AO18" s="61"/>
    </row>
    <row r="19" spans="2:85" ht="14.1" customHeight="1" x14ac:dyDescent="0.15">
      <c r="B19" s="502"/>
      <c r="C19" s="29"/>
      <c r="D19" s="221" t="s">
        <v>496</v>
      </c>
      <c r="E19" s="241"/>
      <c r="F19" s="221"/>
      <c r="Z19" s="24"/>
      <c r="AB19" s="112"/>
      <c r="AC19" s="494"/>
      <c r="AD19" s="494"/>
      <c r="AE19" s="494"/>
      <c r="AF19" s="494"/>
      <c r="AG19" s="494"/>
      <c r="AH19" s="494"/>
      <c r="AI19" s="494"/>
      <c r="AJ19" s="494"/>
      <c r="AK19" s="494"/>
      <c r="AL19" s="494"/>
      <c r="AM19" s="494"/>
      <c r="AN19" s="495"/>
      <c r="AO19" s="61"/>
      <c r="AP19" s="83"/>
      <c r="AQ19" s="83"/>
      <c r="AR19" s="83"/>
      <c r="AS19" s="83"/>
      <c r="AT19" s="83"/>
      <c r="AU19" s="83"/>
      <c r="AV19" s="83"/>
      <c r="AW19" s="83"/>
      <c r="AX19" s="83"/>
      <c r="AY19" s="83"/>
      <c r="AZ19" s="83"/>
      <c r="BA19" s="83"/>
      <c r="BB19" s="83"/>
      <c r="BC19" s="83"/>
      <c r="BD19" s="83"/>
      <c r="BE19" s="83"/>
      <c r="BF19" s="83"/>
      <c r="BG19" s="83"/>
      <c r="BH19" s="83"/>
      <c r="BI19" s="64"/>
    </row>
    <row r="20" spans="2:85" ht="14.1" customHeight="1" x14ac:dyDescent="0.15">
      <c r="B20" s="502"/>
      <c r="C20" s="29"/>
      <c r="H20" s="502"/>
      <c r="I20" s="502"/>
      <c r="J20" s="502"/>
      <c r="K20" s="502"/>
      <c r="L20" s="502"/>
      <c r="M20" s="502"/>
      <c r="N20" s="502"/>
      <c r="O20" s="502"/>
      <c r="P20" s="502"/>
      <c r="Q20" s="502"/>
      <c r="R20" s="47"/>
      <c r="S20" s="438"/>
      <c r="T20" s="438"/>
      <c r="U20" s="438"/>
      <c r="V20" s="438"/>
      <c r="W20" s="438"/>
      <c r="X20" s="438"/>
      <c r="Y20" s="40"/>
      <c r="Z20" s="438"/>
      <c r="AA20" s="124"/>
      <c r="AB20" s="112"/>
      <c r="AC20" s="394"/>
      <c r="AD20" s="394"/>
      <c r="AE20" s="394"/>
      <c r="AF20" s="394"/>
      <c r="AG20" s="394"/>
      <c r="AH20" s="394"/>
      <c r="AI20" s="394"/>
      <c r="AJ20" s="394"/>
      <c r="AK20" s="394"/>
      <c r="AL20" s="394"/>
      <c r="AM20" s="394"/>
      <c r="AN20" s="262"/>
      <c r="AO20" s="61"/>
    </row>
    <row r="21" spans="2:85" ht="14.1" customHeight="1" x14ac:dyDescent="0.15">
      <c r="B21" s="502"/>
      <c r="C21" s="29"/>
      <c r="D21" s="502" t="s">
        <v>803</v>
      </c>
      <c r="E21" s="502"/>
      <c r="G21" s="502"/>
      <c r="H21" s="502"/>
      <c r="I21" s="502"/>
      <c r="J21" s="502"/>
      <c r="K21" s="502"/>
      <c r="L21" s="502"/>
      <c r="M21" s="502"/>
      <c r="N21" s="502"/>
      <c r="O21" s="502"/>
      <c r="P21" s="502"/>
      <c r="Q21" s="502"/>
      <c r="R21" s="502"/>
      <c r="S21" s="502"/>
      <c r="T21" s="502"/>
      <c r="U21" s="502"/>
      <c r="V21" s="502"/>
      <c r="W21" s="502"/>
      <c r="X21" s="502"/>
      <c r="Y21" s="502"/>
      <c r="Z21" s="24"/>
      <c r="AA21" s="124"/>
      <c r="AD21" s="376"/>
      <c r="AE21" s="376"/>
      <c r="AF21" s="376"/>
      <c r="AG21" s="376"/>
      <c r="AH21" s="376"/>
      <c r="AI21" s="376"/>
      <c r="AJ21" s="376"/>
      <c r="AK21" s="376"/>
      <c r="AL21" s="376"/>
      <c r="AM21" s="376"/>
      <c r="AN21" s="262"/>
      <c r="AO21" s="61"/>
    </row>
    <row r="22" spans="2:85" ht="14.1" customHeight="1" x14ac:dyDescent="0.15">
      <c r="B22" s="502"/>
      <c r="C22" s="29"/>
      <c r="D22" s="40"/>
      <c r="H22" s="502"/>
      <c r="I22" s="502"/>
      <c r="J22" s="502"/>
      <c r="K22" s="502"/>
      <c r="L22" s="502"/>
      <c r="M22" s="502"/>
      <c r="N22" s="502"/>
      <c r="O22" s="502"/>
      <c r="P22" s="502"/>
      <c r="Q22" s="502"/>
      <c r="R22" s="502"/>
      <c r="S22" s="438"/>
      <c r="T22" s="438"/>
      <c r="U22" s="438"/>
      <c r="V22" s="438"/>
      <c r="W22" s="438"/>
      <c r="X22" s="438"/>
      <c r="Y22" s="40"/>
      <c r="Z22" s="438"/>
      <c r="AA22" s="124"/>
      <c r="AD22" s="494"/>
      <c r="AE22" s="494"/>
      <c r="AF22" s="494"/>
      <c r="AG22" s="494"/>
      <c r="AH22" s="494"/>
      <c r="AI22" s="494"/>
      <c r="AJ22" s="494"/>
      <c r="AK22" s="494"/>
      <c r="AL22" s="494"/>
      <c r="AM22" s="494"/>
      <c r="AN22" s="262"/>
      <c r="AO22" s="61"/>
    </row>
    <row r="23" spans="2:85" ht="17.25" customHeight="1" x14ac:dyDescent="0.15">
      <c r="B23" s="502"/>
      <c r="C23" s="29"/>
      <c r="D23" s="502" t="s">
        <v>804</v>
      </c>
      <c r="F23" s="502"/>
      <c r="G23" s="502"/>
      <c r="H23" s="502"/>
      <c r="I23" s="502"/>
      <c r="J23" s="502"/>
      <c r="K23" s="502"/>
      <c r="L23" s="502"/>
      <c r="M23" s="502"/>
      <c r="N23" s="502"/>
      <c r="O23" s="502"/>
      <c r="P23" s="502"/>
      <c r="Q23" s="502"/>
      <c r="R23" s="502"/>
      <c r="S23" s="438"/>
      <c r="T23" s="438"/>
      <c r="U23" s="438"/>
      <c r="V23" s="438"/>
      <c r="W23" s="438"/>
      <c r="X23" s="438"/>
      <c r="Y23" s="40"/>
      <c r="Z23" s="438"/>
      <c r="AA23" s="124"/>
      <c r="AB23" s="378" t="s">
        <v>123</v>
      </c>
      <c r="AC23" s="105" t="s">
        <v>695</v>
      </c>
      <c r="AD23" s="494"/>
      <c r="AE23" s="494"/>
      <c r="AF23" s="494"/>
      <c r="AG23" s="494"/>
      <c r="AH23" s="494"/>
      <c r="AI23" s="494"/>
      <c r="AJ23" s="494"/>
      <c r="AK23" s="494"/>
      <c r="AL23" s="494"/>
      <c r="AM23" s="494"/>
      <c r="AN23" s="262"/>
      <c r="AO23" s="61"/>
    </row>
    <row r="24" spans="2:85" ht="14.1" customHeight="1" thickBot="1" x14ac:dyDescent="0.2">
      <c r="B24" s="502"/>
      <c r="C24" s="29"/>
      <c r="D24" s="502"/>
      <c r="E24" s="914" t="s">
        <v>250</v>
      </c>
      <c r="F24" s="914"/>
      <c r="G24" s="914"/>
      <c r="H24" s="914"/>
      <c r="I24" s="914"/>
      <c r="J24" s="914"/>
      <c r="K24" s="914"/>
      <c r="L24" s="862" t="s">
        <v>246</v>
      </c>
      <c r="M24" s="863"/>
      <c r="N24" s="863"/>
      <c r="O24" s="913" t="s">
        <v>250</v>
      </c>
      <c r="P24" s="914"/>
      <c r="Q24" s="914"/>
      <c r="R24" s="914"/>
      <c r="S24" s="914"/>
      <c r="T24" s="914"/>
      <c r="U24" s="914"/>
      <c r="V24" s="908" t="s">
        <v>246</v>
      </c>
      <c r="W24" s="909"/>
      <c r="X24" s="910"/>
      <c r="AA24" s="124"/>
      <c r="AB24" s="378" t="s">
        <v>123</v>
      </c>
      <c r="AC24" s="1280" t="s">
        <v>805</v>
      </c>
      <c r="AD24" s="1280"/>
      <c r="AE24" s="1280"/>
      <c r="AF24" s="1280"/>
      <c r="AG24" s="1280"/>
      <c r="AH24" s="1280"/>
      <c r="AI24" s="1280"/>
      <c r="AJ24" s="1280"/>
      <c r="AK24" s="1280"/>
      <c r="AL24" s="1280"/>
      <c r="AM24" s="1280"/>
      <c r="AN24" s="1281"/>
      <c r="AO24" s="61"/>
    </row>
    <row r="25" spans="2:85" ht="14.1" customHeight="1" thickTop="1" x14ac:dyDescent="0.15">
      <c r="B25" s="502"/>
      <c r="C25" s="29"/>
      <c r="E25" s="1282" t="s">
        <v>247</v>
      </c>
      <c r="F25" s="1283"/>
      <c r="G25" s="1283"/>
      <c r="H25" s="1283"/>
      <c r="I25" s="1283"/>
      <c r="J25" s="1283"/>
      <c r="K25" s="1284"/>
      <c r="L25" s="1285"/>
      <c r="M25" s="1286"/>
      <c r="N25" s="1287"/>
      <c r="O25" s="1288" t="s">
        <v>251</v>
      </c>
      <c r="P25" s="1283"/>
      <c r="Q25" s="1283"/>
      <c r="R25" s="1283"/>
      <c r="S25" s="1283"/>
      <c r="T25" s="1283"/>
      <c r="U25" s="1284"/>
      <c r="V25" s="1285"/>
      <c r="W25" s="1286"/>
      <c r="X25" s="1289"/>
      <c r="AA25" s="124"/>
      <c r="AB25" s="368"/>
      <c r="AC25" s="1280"/>
      <c r="AD25" s="1280"/>
      <c r="AE25" s="1280"/>
      <c r="AF25" s="1280"/>
      <c r="AG25" s="1280"/>
      <c r="AH25" s="1280"/>
      <c r="AI25" s="1280"/>
      <c r="AJ25" s="1280"/>
      <c r="AK25" s="1280"/>
      <c r="AL25" s="1280"/>
      <c r="AM25" s="1280"/>
      <c r="AN25" s="1281"/>
      <c r="AO25" s="61"/>
    </row>
    <row r="26" spans="2:85" ht="14.1" customHeight="1" x14ac:dyDescent="0.15">
      <c r="B26" s="502"/>
      <c r="C26" s="29"/>
      <c r="E26" s="853" t="s">
        <v>248</v>
      </c>
      <c r="F26" s="854"/>
      <c r="G26" s="854"/>
      <c r="H26" s="854"/>
      <c r="I26" s="854"/>
      <c r="J26" s="854"/>
      <c r="K26" s="855"/>
      <c r="L26" s="1257"/>
      <c r="M26" s="1258"/>
      <c r="N26" s="1259"/>
      <c r="O26" s="869" t="s">
        <v>249</v>
      </c>
      <c r="P26" s="854"/>
      <c r="Q26" s="854"/>
      <c r="R26" s="854"/>
      <c r="S26" s="854"/>
      <c r="T26" s="854"/>
      <c r="U26" s="855"/>
      <c r="V26" s="1257"/>
      <c r="W26" s="1258"/>
      <c r="X26" s="1260"/>
      <c r="AA26" s="124"/>
      <c r="AB26" s="368"/>
      <c r="AC26" s="1280"/>
      <c r="AD26" s="1280"/>
      <c r="AE26" s="1280"/>
      <c r="AF26" s="1280"/>
      <c r="AG26" s="1280"/>
      <c r="AH26" s="1280"/>
      <c r="AI26" s="1280"/>
      <c r="AJ26" s="1280"/>
      <c r="AK26" s="1280"/>
      <c r="AL26" s="1280"/>
      <c r="AM26" s="1280"/>
      <c r="AN26" s="1281"/>
      <c r="AO26" s="61"/>
    </row>
    <row r="27" spans="2:85" ht="14.1" customHeight="1" x14ac:dyDescent="0.15">
      <c r="B27" s="502"/>
      <c r="C27" s="29"/>
      <c r="E27" s="1261" t="s">
        <v>642</v>
      </c>
      <c r="F27" s="1262"/>
      <c r="G27" s="1262"/>
      <c r="H27" s="1262"/>
      <c r="I27" s="1262"/>
      <c r="J27" s="1262"/>
      <c r="K27" s="1263"/>
      <c r="L27" s="1267"/>
      <c r="M27" s="1268"/>
      <c r="N27" s="1269"/>
      <c r="O27" s="1271" t="s">
        <v>636</v>
      </c>
      <c r="P27" s="1272"/>
      <c r="Q27" s="1272"/>
      <c r="R27" s="1272"/>
      <c r="S27" s="1272"/>
      <c r="T27" s="1272"/>
      <c r="U27" s="1273"/>
      <c r="V27" s="1267"/>
      <c r="W27" s="1268"/>
      <c r="X27" s="1277"/>
      <c r="AA27" s="124"/>
      <c r="AB27" s="369"/>
      <c r="AC27" s="1280"/>
      <c r="AD27" s="1280"/>
      <c r="AE27" s="1280"/>
      <c r="AF27" s="1280"/>
      <c r="AG27" s="1280"/>
      <c r="AH27" s="1280"/>
      <c r="AI27" s="1280"/>
      <c r="AJ27" s="1280"/>
      <c r="AK27" s="1280"/>
      <c r="AL27" s="1280"/>
      <c r="AM27" s="1280"/>
      <c r="AN27" s="1281"/>
      <c r="AO27" s="61"/>
    </row>
    <row r="28" spans="2:85" ht="14.1" customHeight="1" x14ac:dyDescent="0.15">
      <c r="B28" s="502"/>
      <c r="C28" s="29"/>
      <c r="E28" s="1264"/>
      <c r="F28" s="1265"/>
      <c r="G28" s="1265"/>
      <c r="H28" s="1265"/>
      <c r="I28" s="1265"/>
      <c r="J28" s="1265"/>
      <c r="K28" s="1266"/>
      <c r="L28" s="673"/>
      <c r="M28" s="674"/>
      <c r="N28" s="1270"/>
      <c r="O28" s="1274"/>
      <c r="P28" s="1275"/>
      <c r="Q28" s="1275"/>
      <c r="R28" s="1275"/>
      <c r="S28" s="1275"/>
      <c r="T28" s="1275"/>
      <c r="U28" s="1276"/>
      <c r="V28" s="673"/>
      <c r="W28" s="674"/>
      <c r="X28" s="675"/>
      <c r="Z28" s="40"/>
      <c r="AA28" s="124"/>
      <c r="AC28" s="1280"/>
      <c r="AD28" s="1280"/>
      <c r="AE28" s="1280"/>
      <c r="AF28" s="1280"/>
      <c r="AG28" s="1280"/>
      <c r="AH28" s="1280"/>
      <c r="AI28" s="1280"/>
      <c r="AJ28" s="1280"/>
      <c r="AK28" s="1280"/>
      <c r="AL28" s="1280"/>
      <c r="AM28" s="1280"/>
      <c r="AN28" s="1281"/>
      <c r="AO28" s="61"/>
    </row>
    <row r="29" spans="2:85" ht="18" customHeight="1" x14ac:dyDescent="0.15">
      <c r="B29" s="502"/>
      <c r="C29" s="29"/>
      <c r="D29" s="502" t="s">
        <v>261</v>
      </c>
      <c r="G29" s="502"/>
      <c r="H29" s="502"/>
      <c r="I29" s="502"/>
      <c r="J29" s="502"/>
      <c r="K29" s="502"/>
      <c r="L29" s="502"/>
      <c r="M29" s="502"/>
      <c r="N29" s="502"/>
      <c r="O29" s="502"/>
      <c r="P29" s="502"/>
      <c r="Q29" s="502"/>
      <c r="R29" s="502"/>
      <c r="S29" s="46"/>
      <c r="T29" s="46"/>
      <c r="U29" s="502"/>
      <c r="V29" s="46"/>
      <c r="W29" s="46"/>
      <c r="X29" s="502"/>
      <c r="Y29" s="502"/>
      <c r="Z29" s="24"/>
      <c r="AA29" s="124"/>
      <c r="AB29" s="114"/>
      <c r="AC29" s="1278"/>
      <c r="AD29" s="1278"/>
      <c r="AE29" s="1278"/>
      <c r="AF29" s="1278"/>
      <c r="AG29" s="1278"/>
      <c r="AH29" s="1278"/>
      <c r="AI29" s="1278"/>
      <c r="AJ29" s="1278"/>
      <c r="AK29" s="1278"/>
      <c r="AL29" s="1278"/>
      <c r="AM29" s="1278"/>
      <c r="AN29" s="1279"/>
      <c r="AO29" s="61"/>
      <c r="AQ29" s="502"/>
      <c r="AR29" s="438"/>
      <c r="AS29" s="502"/>
      <c r="AT29" s="502"/>
      <c r="AU29" s="502"/>
      <c r="AV29" s="502"/>
      <c r="AW29" s="502"/>
      <c r="AX29" s="502"/>
      <c r="AY29" s="502"/>
      <c r="AZ29" s="502"/>
      <c r="BA29" s="502"/>
      <c r="BB29" s="502"/>
      <c r="BC29" s="502"/>
      <c r="BD29" s="502"/>
      <c r="BE29" s="47"/>
      <c r="BF29" s="438"/>
      <c r="BG29" s="438"/>
      <c r="BH29" s="438"/>
      <c r="BI29" s="438"/>
      <c r="BJ29" s="438"/>
      <c r="BK29" s="47"/>
      <c r="BL29" s="502"/>
      <c r="BM29" s="24"/>
      <c r="BN29" s="394"/>
      <c r="BO29" s="394"/>
      <c r="BP29" s="394"/>
      <c r="BQ29" s="394"/>
      <c r="BR29" s="394"/>
      <c r="BS29" s="394"/>
      <c r="BT29" s="394"/>
      <c r="BU29" s="394"/>
      <c r="BV29" s="394"/>
      <c r="BW29" s="394"/>
      <c r="BX29" s="394"/>
      <c r="BY29" s="394"/>
      <c r="BZ29" s="438"/>
      <c r="CA29" s="438"/>
      <c r="CB29" s="438"/>
      <c r="CC29" s="438"/>
      <c r="CD29" s="438"/>
      <c r="CE29" s="438"/>
      <c r="CF29" s="438"/>
      <c r="CG29" s="438"/>
    </row>
    <row r="30" spans="2:85" ht="14.1" customHeight="1" x14ac:dyDescent="0.15">
      <c r="B30" s="502"/>
      <c r="C30" s="29"/>
      <c r="D30" s="502"/>
      <c r="E30" s="25" t="s">
        <v>256</v>
      </c>
      <c r="G30" s="502"/>
      <c r="H30" s="502"/>
      <c r="I30" s="502"/>
      <c r="J30" s="502"/>
      <c r="K30" s="502"/>
      <c r="L30" s="502"/>
      <c r="M30" s="502"/>
      <c r="N30" s="502"/>
      <c r="O30" s="502"/>
      <c r="P30" s="502"/>
      <c r="Q30" s="502"/>
      <c r="R30" s="502"/>
      <c r="S30" s="46"/>
      <c r="T30" s="46"/>
      <c r="U30" s="502"/>
      <c r="V30" s="46"/>
      <c r="W30" s="46"/>
      <c r="X30" s="502"/>
      <c r="Y30" s="502"/>
      <c r="Z30" s="24"/>
      <c r="AA30" s="124"/>
      <c r="AB30" s="112"/>
      <c r="AC30" s="1278"/>
      <c r="AD30" s="1278"/>
      <c r="AE30" s="1278"/>
      <c r="AF30" s="1278"/>
      <c r="AG30" s="1278"/>
      <c r="AH30" s="1278"/>
      <c r="AI30" s="1278"/>
      <c r="AJ30" s="1278"/>
      <c r="AK30" s="1278"/>
      <c r="AL30" s="1278"/>
      <c r="AM30" s="1278"/>
      <c r="AN30" s="1279"/>
      <c r="AO30" s="61"/>
      <c r="AQ30" s="502"/>
      <c r="AR30" s="438"/>
      <c r="AS30" s="502"/>
      <c r="AT30" s="502"/>
      <c r="AU30" s="502"/>
      <c r="AV30" s="502"/>
      <c r="AW30" s="502"/>
      <c r="AX30" s="502"/>
      <c r="AY30" s="502"/>
      <c r="AZ30" s="502"/>
      <c r="BA30" s="502"/>
      <c r="BB30" s="502"/>
      <c r="BC30" s="502"/>
      <c r="BD30" s="502"/>
      <c r="BE30" s="502"/>
      <c r="BF30" s="46"/>
      <c r="BG30" s="46"/>
      <c r="BH30" s="502"/>
      <c r="BI30" s="46"/>
      <c r="BJ30" s="46"/>
      <c r="BK30" s="502"/>
      <c r="BL30" s="502"/>
      <c r="BM30" s="24"/>
      <c r="BN30" s="476"/>
      <c r="BO30" s="28"/>
      <c r="BP30" s="28"/>
      <c r="BQ30" s="28"/>
      <c r="BR30" s="28"/>
      <c r="BS30" s="28"/>
      <c r="BT30" s="28"/>
      <c r="BU30" s="28"/>
      <c r="BV30" s="28"/>
      <c r="BW30" s="28"/>
      <c r="BX30" s="28"/>
      <c r="BY30" s="64"/>
      <c r="BZ30" s="438"/>
      <c r="CA30" s="438"/>
      <c r="CB30" s="438"/>
      <c r="CC30" s="438"/>
      <c r="CD30" s="438"/>
      <c r="CE30" s="438"/>
      <c r="CF30" s="438"/>
      <c r="CG30" s="438"/>
    </row>
    <row r="31" spans="2:85" ht="14.1" customHeight="1" x14ac:dyDescent="0.15">
      <c r="B31" s="502"/>
      <c r="C31" s="29"/>
      <c r="D31" s="502"/>
      <c r="F31" s="25" t="s">
        <v>257</v>
      </c>
      <c r="G31" s="502"/>
      <c r="H31" s="502"/>
      <c r="I31" s="502"/>
      <c r="J31" s="502"/>
      <c r="K31" s="502"/>
      <c r="L31" s="502"/>
      <c r="M31" s="502"/>
      <c r="N31" s="502"/>
      <c r="O31" s="502"/>
      <c r="P31" s="502"/>
      <c r="Q31" s="502"/>
      <c r="R31" s="502"/>
      <c r="S31" s="46"/>
      <c r="T31" s="46"/>
      <c r="U31" s="502"/>
      <c r="V31" s="46"/>
      <c r="W31" s="46"/>
      <c r="X31" s="502"/>
      <c r="Y31" s="502"/>
      <c r="Z31" s="24"/>
      <c r="AA31" s="124"/>
      <c r="AB31" s="112"/>
      <c r="AC31" s="1278"/>
      <c r="AD31" s="1278"/>
      <c r="AE31" s="1278"/>
      <c r="AF31" s="1278"/>
      <c r="AG31" s="1278"/>
      <c r="AH31" s="1278"/>
      <c r="AI31" s="1278"/>
      <c r="AJ31" s="1278"/>
      <c r="AK31" s="1278"/>
      <c r="AL31" s="1278"/>
      <c r="AM31" s="1278"/>
      <c r="AN31" s="1279"/>
      <c r="AO31" s="61"/>
      <c r="AQ31" s="502"/>
      <c r="AR31" s="438"/>
      <c r="AS31" s="502"/>
      <c r="AT31" s="502"/>
      <c r="AU31" s="502"/>
      <c r="AV31" s="502"/>
      <c r="AW31" s="502"/>
      <c r="AX31" s="502"/>
      <c r="AY31" s="502"/>
      <c r="AZ31" s="502"/>
      <c r="BA31" s="502"/>
      <c r="BB31" s="502"/>
      <c r="BC31" s="502"/>
      <c r="BD31" s="502"/>
      <c r="BE31" s="502"/>
      <c r="BF31" s="46"/>
      <c r="BG31" s="46"/>
      <c r="BH31" s="502"/>
      <c r="BI31" s="46"/>
      <c r="BJ31" s="46"/>
      <c r="BK31" s="502"/>
      <c r="BL31" s="502"/>
      <c r="BM31" s="24"/>
      <c r="BN31" s="476"/>
      <c r="BO31" s="28"/>
      <c r="BP31" s="28"/>
      <c r="BQ31" s="28"/>
      <c r="BR31" s="28"/>
      <c r="BS31" s="28"/>
      <c r="BT31" s="28"/>
      <c r="BU31" s="28"/>
      <c r="BV31" s="28"/>
      <c r="BW31" s="28"/>
      <c r="BX31" s="28"/>
      <c r="BY31" s="64"/>
      <c r="BZ31" s="438"/>
      <c r="CA31" s="438"/>
      <c r="CB31" s="438"/>
      <c r="CC31" s="438"/>
      <c r="CD31" s="438"/>
      <c r="CE31" s="438"/>
      <c r="CF31" s="438"/>
      <c r="CG31" s="438"/>
    </row>
    <row r="32" spans="2:85" ht="13.5" customHeight="1" x14ac:dyDescent="0.15">
      <c r="B32" s="502"/>
      <c r="C32" s="29"/>
      <c r="E32" s="48"/>
      <c r="F32" s="48"/>
      <c r="G32" s="48"/>
      <c r="H32" s="48"/>
      <c r="I32" s="48"/>
      <c r="J32" s="48"/>
      <c r="K32" s="48"/>
      <c r="L32" s="109"/>
      <c r="M32" s="109"/>
      <c r="N32" s="109"/>
      <c r="O32" s="48"/>
      <c r="P32" s="48"/>
      <c r="Q32" s="48"/>
      <c r="R32" s="48"/>
      <c r="S32" s="48"/>
      <c r="T32" s="48"/>
      <c r="U32" s="48"/>
      <c r="V32" s="109"/>
      <c r="W32" s="109"/>
      <c r="X32" s="109"/>
      <c r="Z32" s="40"/>
      <c r="AA32" s="124"/>
      <c r="AB32" s="122"/>
      <c r="AC32" s="80"/>
      <c r="AD32" s="80"/>
      <c r="AE32" s="80"/>
      <c r="AF32" s="80"/>
      <c r="AG32" s="80"/>
      <c r="AH32" s="80"/>
      <c r="AI32" s="80"/>
      <c r="AJ32" s="80"/>
      <c r="AK32" s="80"/>
      <c r="AL32" s="80"/>
      <c r="AM32" s="80"/>
      <c r="AN32" s="265"/>
      <c r="AO32" s="61"/>
    </row>
    <row r="33" spans="2:85" ht="14.1" customHeight="1" x14ac:dyDescent="0.15">
      <c r="B33" s="502"/>
      <c r="C33" s="29"/>
      <c r="D33" s="30" t="s">
        <v>806</v>
      </c>
      <c r="E33" s="253"/>
      <c r="F33" s="253"/>
      <c r="G33" s="253"/>
      <c r="H33" s="253"/>
      <c r="I33" s="253"/>
      <c r="J33" s="253"/>
      <c r="K33" s="253"/>
      <c r="L33" s="254"/>
      <c r="M33" s="254"/>
      <c r="N33" s="254"/>
      <c r="O33" s="253"/>
      <c r="P33" s="253"/>
      <c r="Q33" s="253"/>
      <c r="R33" s="48"/>
      <c r="S33" s="48"/>
      <c r="T33" s="48"/>
      <c r="U33" s="48"/>
      <c r="V33" s="109"/>
      <c r="W33" s="109"/>
      <c r="X33" s="109"/>
      <c r="Z33" s="40"/>
      <c r="AA33" s="124"/>
      <c r="AB33" s="122" t="s">
        <v>497</v>
      </c>
      <c r="AC33" s="1255" t="s">
        <v>704</v>
      </c>
      <c r="AD33" s="1256"/>
      <c r="AE33" s="1256"/>
      <c r="AF33" s="1256"/>
      <c r="AG33" s="1256"/>
      <c r="AH33" s="1256"/>
      <c r="AI33" s="1256"/>
      <c r="AJ33" s="1256"/>
      <c r="AK33" s="1256"/>
      <c r="AL33" s="1256"/>
      <c r="AM33" s="1256"/>
      <c r="AN33" s="60"/>
      <c r="AO33" s="61"/>
    </row>
    <row r="34" spans="2:85" ht="14.1" customHeight="1" x14ac:dyDescent="0.15">
      <c r="B34" s="502"/>
      <c r="C34" s="29"/>
      <c r="Z34" s="40"/>
      <c r="AA34" s="124"/>
      <c r="AB34" s="114"/>
      <c r="AC34" s="1256"/>
      <c r="AD34" s="1256"/>
      <c r="AE34" s="1256"/>
      <c r="AF34" s="1256"/>
      <c r="AG34" s="1256"/>
      <c r="AH34" s="1256"/>
      <c r="AI34" s="1256"/>
      <c r="AJ34" s="1256"/>
      <c r="AK34" s="1256"/>
      <c r="AL34" s="1256"/>
      <c r="AM34" s="1256"/>
      <c r="AN34" s="60"/>
      <c r="AO34" s="61"/>
      <c r="AQ34" s="502"/>
      <c r="AR34" s="438"/>
      <c r="AS34" s="438"/>
      <c r="AT34" s="502"/>
      <c r="AU34" s="502"/>
      <c r="AV34" s="502"/>
      <c r="AW34" s="502"/>
      <c r="AX34" s="502"/>
      <c r="AY34" s="502"/>
      <c r="AZ34" s="502"/>
      <c r="BA34" s="502"/>
      <c r="BB34" s="502"/>
      <c r="BC34" s="502"/>
      <c r="BD34" s="502"/>
      <c r="BE34" s="502"/>
      <c r="BF34" s="438"/>
      <c r="BG34" s="438"/>
      <c r="BH34" s="438"/>
      <c r="BI34" s="438"/>
      <c r="BJ34" s="438"/>
      <c r="BK34" s="438"/>
      <c r="BL34" s="438"/>
      <c r="BM34" s="438"/>
      <c r="BN34" s="394"/>
      <c r="BO34" s="394"/>
      <c r="BP34" s="394"/>
      <c r="BQ34" s="394"/>
      <c r="BR34" s="394"/>
      <c r="BS34" s="394"/>
      <c r="BT34" s="394"/>
      <c r="BU34" s="394"/>
      <c r="BV34" s="394"/>
      <c r="BW34" s="394"/>
      <c r="BX34" s="394"/>
      <c r="BY34" s="394"/>
      <c r="BZ34" s="438"/>
      <c r="CA34" s="438"/>
      <c r="CB34" s="438"/>
      <c r="CC34" s="438"/>
      <c r="CD34" s="438"/>
      <c r="CE34" s="438"/>
      <c r="CF34" s="438"/>
      <c r="CG34" s="438"/>
    </row>
    <row r="35" spans="2:85" ht="18.75" customHeight="1" x14ac:dyDescent="0.15">
      <c r="B35" s="502"/>
      <c r="C35" s="29"/>
      <c r="D35" s="502" t="s">
        <v>263</v>
      </c>
      <c r="E35" s="502"/>
      <c r="F35" s="502"/>
      <c r="G35" s="502"/>
      <c r="H35" s="502"/>
      <c r="I35" s="502"/>
      <c r="J35" s="502"/>
      <c r="K35" s="502"/>
      <c r="L35" s="502"/>
      <c r="M35" s="502"/>
      <c r="N35" s="502"/>
      <c r="O35" s="502"/>
      <c r="P35" s="502"/>
      <c r="Q35" s="502"/>
      <c r="R35" s="502"/>
      <c r="S35" s="502"/>
      <c r="T35" s="502"/>
      <c r="U35" s="502"/>
      <c r="V35" s="502"/>
      <c r="W35" s="466"/>
      <c r="X35" s="502"/>
      <c r="Y35" s="502"/>
      <c r="Z35" s="502"/>
      <c r="AA35" s="124"/>
      <c r="AB35" s="192" t="s">
        <v>152</v>
      </c>
      <c r="AC35" s="263" t="s">
        <v>498</v>
      </c>
      <c r="AD35" s="263"/>
      <c r="AE35" s="263"/>
      <c r="AF35" s="263"/>
      <c r="AG35" s="263"/>
      <c r="AH35" s="263"/>
      <c r="AI35" s="263"/>
      <c r="AJ35" s="263"/>
      <c r="AK35" s="263"/>
      <c r="AL35" s="263"/>
      <c r="AM35" s="263"/>
      <c r="AN35" s="264"/>
      <c r="AO35" s="61"/>
    </row>
    <row r="36" spans="2:85" ht="14.1" customHeight="1" x14ac:dyDescent="0.15">
      <c r="B36" s="502"/>
      <c r="C36" s="29"/>
      <c r="D36" s="502"/>
      <c r="E36" s="502" t="s">
        <v>101</v>
      </c>
      <c r="F36" s="502"/>
      <c r="G36" s="502"/>
      <c r="H36" s="502"/>
      <c r="I36" s="502"/>
      <c r="J36" s="502"/>
      <c r="K36" s="502"/>
      <c r="L36" s="502"/>
      <c r="M36" s="502"/>
      <c r="N36" s="502"/>
      <c r="O36" s="502"/>
      <c r="P36" s="502"/>
      <c r="Q36" s="502"/>
      <c r="R36" s="502"/>
      <c r="AA36" s="124"/>
      <c r="AB36" s="112"/>
      <c r="AC36" s="263"/>
      <c r="AD36" s="263"/>
      <c r="AE36" s="263"/>
      <c r="AF36" s="263"/>
      <c r="AG36" s="263"/>
      <c r="AH36" s="263"/>
      <c r="AI36" s="263"/>
      <c r="AJ36" s="263"/>
      <c r="AK36" s="263"/>
      <c r="AL36" s="263"/>
      <c r="AM36" s="263"/>
      <c r="AN36" s="264"/>
      <c r="AO36" s="61"/>
    </row>
    <row r="37" spans="2:85" ht="14.1" customHeight="1" x14ac:dyDescent="0.15">
      <c r="B37" s="502"/>
      <c r="C37" s="29"/>
      <c r="D37" s="502"/>
      <c r="F37" s="502"/>
      <c r="G37" s="502"/>
      <c r="H37" s="502"/>
      <c r="I37" s="502"/>
      <c r="J37" s="502"/>
      <c r="K37" s="502"/>
      <c r="L37" s="502"/>
      <c r="M37" s="502"/>
      <c r="N37" s="502"/>
      <c r="O37" s="502"/>
      <c r="P37" s="502"/>
      <c r="Q37" s="502"/>
      <c r="R37" s="502"/>
      <c r="S37" s="502"/>
      <c r="T37" s="502"/>
      <c r="U37" s="502"/>
      <c r="V37" s="502"/>
      <c r="W37" s="502"/>
      <c r="X37" s="502"/>
      <c r="Y37" s="502"/>
      <c r="Z37" s="502"/>
      <c r="AA37" s="124"/>
      <c r="AB37" s="112"/>
      <c r="AC37" s="394"/>
      <c r="AD37" s="394"/>
      <c r="AE37" s="394"/>
      <c r="AF37" s="394"/>
      <c r="AG37" s="394"/>
      <c r="AH37" s="394"/>
      <c r="AI37" s="394"/>
      <c r="AJ37" s="394"/>
      <c r="AK37" s="394"/>
      <c r="AL37" s="394"/>
      <c r="AM37" s="394"/>
      <c r="AN37" s="16"/>
      <c r="AO37" s="61"/>
      <c r="AQ37" s="502"/>
      <c r="AR37" s="438"/>
      <c r="AS37" s="438"/>
      <c r="AT37" s="438"/>
      <c r="AU37" s="439"/>
      <c r="AV37" s="439"/>
      <c r="AW37" s="439"/>
      <c r="AX37" s="439"/>
      <c r="AY37" s="439"/>
      <c r="AZ37" s="439"/>
      <c r="BA37" s="439"/>
      <c r="BB37" s="439"/>
      <c r="BC37" s="439"/>
      <c r="BD37" s="439"/>
      <c r="BE37" s="439"/>
      <c r="BF37" s="439"/>
      <c r="BG37" s="439"/>
      <c r="BH37" s="439"/>
      <c r="BI37" s="439"/>
      <c r="BJ37" s="439"/>
      <c r="BK37" s="439"/>
      <c r="BL37" s="439"/>
      <c r="BM37" s="439"/>
      <c r="BN37" s="439"/>
    </row>
    <row r="38" spans="2:85" ht="14.1" customHeight="1" x14ac:dyDescent="0.15">
      <c r="B38" s="502"/>
      <c r="C38" s="29"/>
      <c r="D38" s="502" t="s">
        <v>654</v>
      </c>
      <c r="E38" s="502"/>
      <c r="F38" s="502"/>
      <c r="G38" s="502"/>
      <c r="H38" s="502"/>
      <c r="I38" s="502"/>
      <c r="J38" s="502"/>
      <c r="K38" s="502"/>
      <c r="L38" s="502"/>
      <c r="M38" s="502"/>
      <c r="N38" s="502"/>
      <c r="O38" s="502"/>
      <c r="P38" s="502"/>
      <c r="Q38" s="502"/>
      <c r="R38" s="502"/>
      <c r="S38" s="502"/>
      <c r="T38" s="502"/>
      <c r="U38" s="502"/>
      <c r="V38" s="502"/>
      <c r="W38" s="466"/>
      <c r="X38" s="502"/>
      <c r="Y38" s="502"/>
      <c r="Z38" s="502"/>
      <c r="AA38" s="124"/>
      <c r="AB38" s="192" t="s">
        <v>123</v>
      </c>
      <c r="AC38" s="263" t="s">
        <v>499</v>
      </c>
      <c r="AD38" s="394"/>
      <c r="AE38" s="394"/>
      <c r="AF38" s="394"/>
      <c r="AG38" s="394"/>
      <c r="AH38" s="394"/>
      <c r="AI38" s="394"/>
      <c r="AJ38" s="394"/>
      <c r="AK38" s="394"/>
      <c r="AL38" s="394"/>
      <c r="AM38" s="394"/>
      <c r="AN38" s="16"/>
      <c r="AO38" s="61"/>
      <c r="AQ38" s="438"/>
      <c r="AR38" s="438"/>
      <c r="AS38" s="438"/>
      <c r="AT38" s="438"/>
      <c r="AU38" s="439"/>
      <c r="AV38" s="439"/>
      <c r="AW38" s="439"/>
      <c r="AX38" s="439"/>
      <c r="AY38" s="439"/>
      <c r="AZ38" s="439"/>
      <c r="BA38" s="439"/>
      <c r="BB38" s="439"/>
      <c r="BC38" s="439"/>
      <c r="BD38" s="439"/>
      <c r="BE38" s="439"/>
      <c r="BF38" s="439"/>
      <c r="BG38" s="439"/>
      <c r="BH38" s="439"/>
      <c r="BI38" s="439"/>
      <c r="BJ38" s="439"/>
      <c r="BK38" s="439"/>
      <c r="BL38" s="439"/>
      <c r="BM38" s="439"/>
      <c r="BN38" s="439"/>
    </row>
    <row r="39" spans="2:85" ht="14.1" customHeight="1" x14ac:dyDescent="0.15">
      <c r="B39" s="502"/>
      <c r="C39" s="29"/>
      <c r="D39" s="502"/>
      <c r="E39" s="502" t="s">
        <v>653</v>
      </c>
      <c r="F39" s="502"/>
      <c r="G39" s="502"/>
      <c r="H39" s="502"/>
      <c r="I39" s="502"/>
      <c r="J39" s="502"/>
      <c r="K39" s="502"/>
      <c r="L39" s="502"/>
      <c r="M39" s="502"/>
      <c r="N39" s="502"/>
      <c r="O39" s="502"/>
      <c r="P39" s="502"/>
      <c r="Q39" s="502"/>
      <c r="R39" s="502"/>
      <c r="AA39" s="124"/>
      <c r="AB39" s="112"/>
      <c r="AC39" s="394"/>
      <c r="AD39" s="394"/>
      <c r="AE39" s="394"/>
      <c r="AF39" s="394"/>
      <c r="AG39" s="394"/>
      <c r="AH39" s="394"/>
      <c r="AI39" s="394"/>
      <c r="AJ39" s="394"/>
      <c r="AK39" s="394"/>
      <c r="AL39" s="394"/>
      <c r="AM39" s="394"/>
      <c r="AN39" s="16"/>
      <c r="AO39" s="61"/>
      <c r="AQ39" s="439"/>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438"/>
      <c r="BN39" s="439"/>
    </row>
    <row r="40" spans="2:85" ht="14.1" customHeight="1" x14ac:dyDescent="0.15">
      <c r="B40" s="502"/>
      <c r="C40" s="29"/>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124"/>
      <c r="AB40" s="112"/>
      <c r="AC40" s="492"/>
      <c r="AD40" s="492"/>
      <c r="AE40" s="492"/>
      <c r="AF40" s="492"/>
      <c r="AG40" s="492"/>
      <c r="AH40" s="492"/>
      <c r="AI40" s="492"/>
      <c r="AJ40" s="492"/>
      <c r="AK40" s="492"/>
      <c r="AL40" s="492"/>
      <c r="AM40" s="492"/>
      <c r="AN40" s="16"/>
      <c r="AO40" s="61"/>
      <c r="AQ40" s="502"/>
      <c r="AR40" s="502"/>
      <c r="AS40" s="502"/>
      <c r="AT40" s="502"/>
      <c r="AU40" s="502"/>
      <c r="AV40" s="502"/>
      <c r="AW40" s="502"/>
      <c r="AX40" s="502"/>
      <c r="AY40" s="502"/>
      <c r="AZ40" s="502"/>
      <c r="BA40" s="502"/>
      <c r="BB40" s="502"/>
      <c r="BC40" s="502"/>
      <c r="BD40" s="502"/>
      <c r="BE40" s="502"/>
      <c r="BF40" s="502"/>
      <c r="BG40" s="502"/>
      <c r="BH40" s="502"/>
      <c r="BI40" s="502"/>
      <c r="BJ40" s="502"/>
      <c r="BK40" s="502"/>
      <c r="BL40" s="502"/>
      <c r="BM40" s="438"/>
      <c r="BN40" s="439"/>
    </row>
    <row r="41" spans="2:85" ht="14.1" hidden="1" customHeight="1" x14ac:dyDescent="0.15">
      <c r="B41" s="502"/>
      <c r="C41" s="29"/>
      <c r="D41" s="502" t="s">
        <v>807</v>
      </c>
      <c r="E41" s="502"/>
      <c r="F41" s="502"/>
      <c r="G41" s="502"/>
      <c r="H41" s="502"/>
      <c r="I41" s="502"/>
      <c r="J41" s="502"/>
      <c r="K41" s="502"/>
      <c r="L41" s="502"/>
      <c r="M41" s="502"/>
      <c r="N41" s="502"/>
      <c r="O41" s="502"/>
      <c r="P41" s="502"/>
      <c r="Q41" s="502"/>
      <c r="R41" s="502"/>
      <c r="S41" s="438"/>
      <c r="T41" s="438"/>
      <c r="U41" s="438"/>
      <c r="V41" s="438"/>
      <c r="W41" s="438"/>
      <c r="X41" s="438"/>
      <c r="Y41" s="40"/>
      <c r="Z41" s="438"/>
      <c r="AA41" s="124"/>
      <c r="AB41" s="122" t="s">
        <v>258</v>
      </c>
      <c r="AC41" s="25" t="s">
        <v>259</v>
      </c>
      <c r="AD41" s="394"/>
      <c r="AE41" s="394"/>
      <c r="AF41" s="394"/>
      <c r="AG41" s="394"/>
      <c r="AH41" s="394"/>
      <c r="AI41" s="394"/>
      <c r="AJ41" s="394"/>
      <c r="AK41" s="394"/>
      <c r="AL41" s="394"/>
      <c r="AM41" s="394"/>
      <c r="AN41" s="262"/>
      <c r="AO41" s="61"/>
      <c r="AQ41" s="502"/>
      <c r="AR41" s="87"/>
      <c r="AS41" s="87"/>
      <c r="AT41" s="87"/>
      <c r="AU41" s="87"/>
      <c r="AV41" s="87"/>
      <c r="AW41" s="87"/>
      <c r="AX41" s="87"/>
      <c r="AY41" s="87"/>
      <c r="AZ41" s="87"/>
      <c r="BA41" s="87"/>
      <c r="BB41" s="87"/>
      <c r="BC41" s="87"/>
      <c r="BD41" s="87"/>
      <c r="BE41" s="87"/>
      <c r="BF41" s="87"/>
      <c r="BG41" s="87"/>
      <c r="BH41" s="87"/>
      <c r="BI41" s="87"/>
      <c r="BJ41" s="87"/>
      <c r="BK41" s="87"/>
      <c r="BL41" s="502"/>
      <c r="BM41" s="438"/>
      <c r="BN41" s="439"/>
    </row>
    <row r="42" spans="2:85" ht="14.1" hidden="1" customHeight="1" x14ac:dyDescent="0.15">
      <c r="B42" s="502"/>
      <c r="C42" s="29"/>
      <c r="G42" s="502"/>
      <c r="H42" s="502"/>
      <c r="I42" s="502"/>
      <c r="J42" s="502"/>
      <c r="K42" s="502"/>
      <c r="L42" s="502"/>
      <c r="M42" s="502"/>
      <c r="N42" s="502"/>
      <c r="O42" s="502"/>
      <c r="P42" s="502"/>
      <c r="Q42" s="502"/>
      <c r="R42" s="502"/>
      <c r="S42" s="46"/>
      <c r="T42" s="46"/>
      <c r="U42" s="502"/>
      <c r="V42" s="46"/>
      <c r="W42" s="46"/>
      <c r="X42" s="502"/>
      <c r="Y42" s="502"/>
      <c r="Z42" s="24"/>
      <c r="AA42" s="124"/>
      <c r="AB42" s="82" t="s">
        <v>123</v>
      </c>
      <c r="AC42" s="394" t="s">
        <v>260</v>
      </c>
      <c r="AD42" s="394"/>
      <c r="AE42" s="394"/>
      <c r="AF42" s="394"/>
      <c r="AG42" s="394"/>
      <c r="AH42" s="394"/>
      <c r="AI42" s="394"/>
      <c r="AJ42" s="394"/>
      <c r="AK42" s="394"/>
      <c r="AL42" s="394"/>
      <c r="AM42" s="394"/>
      <c r="AN42" s="262"/>
      <c r="AO42" s="61"/>
      <c r="AQ42" s="502"/>
      <c r="AR42" s="87"/>
      <c r="AS42" s="87"/>
      <c r="AT42" s="87"/>
      <c r="AU42" s="87"/>
      <c r="AV42" s="87"/>
      <c r="AW42" s="87"/>
      <c r="AX42" s="87"/>
      <c r="AY42" s="87"/>
      <c r="AZ42" s="87"/>
      <c r="BA42" s="87"/>
      <c r="BB42" s="87"/>
      <c r="BC42" s="87"/>
      <c r="BD42" s="87"/>
      <c r="BE42" s="87"/>
      <c r="BF42" s="87"/>
      <c r="BG42" s="87"/>
      <c r="BH42" s="87"/>
      <c r="BI42" s="87"/>
      <c r="BJ42" s="87"/>
      <c r="BK42" s="87"/>
      <c r="BL42" s="502"/>
      <c r="BM42" s="438"/>
      <c r="BN42" s="394"/>
      <c r="BO42" s="394"/>
      <c r="BP42" s="394"/>
      <c r="BQ42" s="394"/>
      <c r="BR42" s="394"/>
      <c r="BS42" s="394"/>
      <c r="BT42" s="394"/>
      <c r="BU42" s="394"/>
      <c r="BV42" s="394"/>
      <c r="BW42" s="394"/>
      <c r="BX42" s="394"/>
      <c r="BY42" s="394"/>
      <c r="BZ42" s="438"/>
      <c r="CA42" s="438"/>
      <c r="CB42" s="438"/>
      <c r="CC42" s="438"/>
      <c r="CD42" s="438"/>
      <c r="CE42" s="438"/>
      <c r="CF42" s="438"/>
      <c r="CG42" s="438"/>
    </row>
    <row r="43" spans="2:85" ht="14.1" customHeight="1" x14ac:dyDescent="0.15">
      <c r="B43" s="502"/>
      <c r="C43" s="29"/>
      <c r="D43" s="502" t="s">
        <v>666</v>
      </c>
      <c r="E43" s="502"/>
      <c r="F43" s="502"/>
      <c r="G43" s="502"/>
      <c r="H43" s="502"/>
      <c r="I43" s="502"/>
      <c r="J43" s="502"/>
      <c r="K43" s="502"/>
      <c r="L43" s="502"/>
      <c r="M43" s="502"/>
      <c r="N43" s="502"/>
      <c r="O43" s="502"/>
      <c r="P43" s="502"/>
      <c r="Q43" s="502"/>
      <c r="R43" s="502"/>
      <c r="S43" s="502"/>
      <c r="T43" s="502"/>
      <c r="U43" s="502"/>
      <c r="V43" s="502"/>
      <c r="W43" s="466"/>
      <c r="X43" s="502"/>
      <c r="Y43" s="502"/>
      <c r="Z43" s="502"/>
      <c r="AA43" s="124"/>
      <c r="AB43" s="112" t="s">
        <v>123</v>
      </c>
      <c r="AC43" s="1012" t="s">
        <v>655</v>
      </c>
      <c r="AD43" s="1012"/>
      <c r="AE43" s="1012"/>
      <c r="AF43" s="1012"/>
      <c r="AG43" s="1012"/>
      <c r="AH43" s="1012"/>
      <c r="AI43" s="1012"/>
      <c r="AJ43" s="1012"/>
      <c r="AK43" s="1012"/>
      <c r="AL43" s="1012"/>
      <c r="AM43" s="1012"/>
      <c r="AN43" s="16"/>
      <c r="AO43" s="61"/>
      <c r="AQ43" s="438"/>
      <c r="AR43" s="438"/>
      <c r="AS43" s="438"/>
      <c r="AT43" s="438"/>
      <c r="AU43" s="439"/>
      <c r="AV43" s="439"/>
      <c r="AW43" s="439"/>
      <c r="AX43" s="439"/>
      <c r="AY43" s="439"/>
      <c r="AZ43" s="439"/>
      <c r="BA43" s="439"/>
      <c r="BB43" s="439"/>
      <c r="BC43" s="439"/>
      <c r="BD43" s="439"/>
      <c r="BE43" s="439"/>
      <c r="BF43" s="439"/>
      <c r="BG43" s="439"/>
      <c r="BH43" s="439"/>
      <c r="BI43" s="439"/>
      <c r="BJ43" s="439"/>
      <c r="BK43" s="439"/>
      <c r="BL43" s="439"/>
      <c r="BM43" s="439"/>
      <c r="BN43" s="439"/>
    </row>
    <row r="44" spans="2:85" ht="14.1" customHeight="1" x14ac:dyDescent="0.15">
      <c r="B44" s="502"/>
      <c r="C44" s="29"/>
      <c r="D44" s="502"/>
      <c r="E44" s="502" t="s">
        <v>661</v>
      </c>
      <c r="F44" s="502"/>
      <c r="G44" s="502"/>
      <c r="H44" s="502"/>
      <c r="I44" s="502"/>
      <c r="J44" s="464"/>
      <c r="K44" s="502"/>
      <c r="L44" s="502"/>
      <c r="M44" s="502"/>
      <c r="N44" s="502"/>
      <c r="O44" s="502"/>
      <c r="P44" s="502"/>
      <c r="Q44" s="502"/>
      <c r="R44" s="502"/>
      <c r="AA44" s="124"/>
      <c r="AB44" s="59"/>
      <c r="AC44" s="1012"/>
      <c r="AD44" s="1012"/>
      <c r="AE44" s="1012"/>
      <c r="AF44" s="1012"/>
      <c r="AG44" s="1012"/>
      <c r="AH44" s="1012"/>
      <c r="AI44" s="1012"/>
      <c r="AJ44" s="1012"/>
      <c r="AK44" s="1012"/>
      <c r="AL44" s="1012"/>
      <c r="AM44" s="1012"/>
      <c r="AN44" s="16"/>
      <c r="AO44" s="61"/>
      <c r="AQ44" s="439"/>
      <c r="AR44" s="502"/>
      <c r="AS44" s="502"/>
      <c r="AT44" s="502"/>
      <c r="AU44" s="502"/>
      <c r="AV44" s="502"/>
      <c r="AW44" s="502"/>
      <c r="AX44" s="502"/>
      <c r="AY44" s="502"/>
      <c r="AZ44" s="502"/>
      <c r="BA44" s="502"/>
      <c r="BB44" s="502"/>
      <c r="BC44" s="502"/>
      <c r="BD44" s="502"/>
      <c r="BE44" s="502"/>
      <c r="BF44" s="502"/>
      <c r="BG44" s="502"/>
      <c r="BH44" s="502"/>
      <c r="BI44" s="502"/>
      <c r="BJ44" s="502"/>
      <c r="BK44" s="502"/>
      <c r="BL44" s="502"/>
      <c r="BM44" s="438"/>
      <c r="BN44" s="439"/>
    </row>
    <row r="45" spans="2:85" ht="14.1" customHeight="1" x14ac:dyDescent="0.15">
      <c r="B45" s="502"/>
      <c r="C45" s="29"/>
      <c r="D45" s="502"/>
      <c r="E45" s="502"/>
      <c r="F45" s="502"/>
      <c r="G45" s="502"/>
      <c r="H45" s="502"/>
      <c r="I45" s="502"/>
      <c r="J45" s="502"/>
      <c r="K45" s="502"/>
      <c r="L45" s="502"/>
      <c r="M45" s="502"/>
      <c r="N45" s="502"/>
      <c r="O45" s="502"/>
      <c r="P45" s="502"/>
      <c r="Q45" s="502"/>
      <c r="R45" s="502"/>
      <c r="S45" s="502"/>
      <c r="T45" s="502"/>
      <c r="U45" s="502"/>
      <c r="V45" s="502"/>
      <c r="W45" s="502"/>
      <c r="X45" s="502"/>
      <c r="Y45" s="502"/>
      <c r="Z45" s="502"/>
      <c r="AA45" s="124"/>
      <c r="AB45" s="112"/>
      <c r="AC45" s="492"/>
      <c r="AD45" s="492"/>
      <c r="AE45" s="492"/>
      <c r="AF45" s="492"/>
      <c r="AG45" s="492"/>
      <c r="AH45" s="492"/>
      <c r="AI45" s="492"/>
      <c r="AJ45" s="492"/>
      <c r="AK45" s="492"/>
      <c r="AL45" s="492"/>
      <c r="AM45" s="492"/>
      <c r="AN45" s="16"/>
      <c r="AO45" s="61"/>
      <c r="AQ45" s="502"/>
      <c r="AR45" s="502"/>
      <c r="AS45" s="502"/>
      <c r="AT45" s="502"/>
      <c r="AU45" s="502"/>
      <c r="AV45" s="502"/>
      <c r="AW45" s="502"/>
      <c r="AX45" s="502"/>
      <c r="AY45" s="502"/>
      <c r="AZ45" s="502"/>
      <c r="BA45" s="502"/>
      <c r="BB45" s="502"/>
      <c r="BC45" s="502"/>
      <c r="BD45" s="502"/>
      <c r="BE45" s="502"/>
      <c r="BF45" s="502"/>
      <c r="BG45" s="502"/>
      <c r="BH45" s="502"/>
      <c r="BI45" s="502"/>
      <c r="BJ45" s="502"/>
      <c r="BK45" s="502"/>
      <c r="BL45" s="502"/>
      <c r="BM45" s="438"/>
      <c r="BN45" s="439"/>
    </row>
    <row r="46" spans="2:85" ht="14.1" customHeight="1" x14ac:dyDescent="0.15">
      <c r="B46" s="502"/>
      <c r="C46" s="44" t="s">
        <v>262</v>
      </c>
      <c r="D46" s="502"/>
      <c r="E46" s="502"/>
      <c r="F46" s="502"/>
      <c r="G46" s="502"/>
      <c r="H46" s="502"/>
      <c r="I46" s="502"/>
      <c r="J46" s="502"/>
      <c r="K46" s="502"/>
      <c r="L46" s="502"/>
      <c r="M46" s="502"/>
      <c r="N46" s="502"/>
      <c r="O46" s="502"/>
      <c r="P46" s="502"/>
      <c r="Q46" s="502"/>
      <c r="R46" s="502"/>
      <c r="S46" s="502"/>
      <c r="T46" s="502"/>
      <c r="U46" s="502"/>
      <c r="V46" s="502"/>
      <c r="W46" s="502"/>
      <c r="X46" s="502"/>
      <c r="Y46" s="502"/>
      <c r="Z46" s="24"/>
      <c r="AA46" s="124"/>
      <c r="AB46" s="122"/>
      <c r="AC46" s="12"/>
      <c r="AD46" s="394"/>
      <c r="AE46" s="394"/>
      <c r="AF46" s="394"/>
      <c r="AG46" s="394"/>
      <c r="AH46" s="394"/>
      <c r="AI46" s="394"/>
      <c r="AJ46" s="394"/>
      <c r="AK46" s="394"/>
      <c r="AL46" s="394"/>
      <c r="AM46" s="394"/>
      <c r="AN46" s="262"/>
      <c r="AO46" s="61"/>
      <c r="AQ46" s="502"/>
      <c r="AR46" s="87"/>
      <c r="AS46" s="87"/>
      <c r="AT46" s="87"/>
      <c r="AU46" s="87"/>
      <c r="AV46" s="87"/>
      <c r="AW46" s="87"/>
      <c r="AX46" s="87"/>
      <c r="AY46" s="87"/>
      <c r="AZ46" s="87"/>
      <c r="BA46" s="87"/>
      <c r="BB46" s="87"/>
      <c r="BC46" s="87"/>
      <c r="BD46" s="87"/>
      <c r="BE46" s="87"/>
      <c r="BF46" s="87"/>
      <c r="BG46" s="87"/>
      <c r="BH46" s="87"/>
      <c r="BI46" s="87"/>
      <c r="BJ46" s="87"/>
      <c r="BK46" s="87"/>
      <c r="BL46" s="502"/>
      <c r="BM46" s="438"/>
      <c r="BN46" s="439"/>
    </row>
    <row r="47" spans="2:85" ht="14.1" customHeight="1" x14ac:dyDescent="0.15">
      <c r="B47" s="502"/>
      <c r="C47" s="29"/>
      <c r="D47" s="502" t="s">
        <v>721</v>
      </c>
      <c r="E47" s="30"/>
      <c r="F47" s="30"/>
      <c r="G47" s="30"/>
      <c r="H47" s="30"/>
      <c r="I47" s="30"/>
      <c r="J47" s="30"/>
      <c r="K47" s="30"/>
      <c r="L47" s="30"/>
      <c r="M47" s="30"/>
      <c r="N47" s="30"/>
      <c r="O47" s="502"/>
      <c r="P47" s="502"/>
      <c r="Q47" s="502"/>
      <c r="R47" s="502"/>
      <c r="S47" s="502"/>
      <c r="T47" s="502"/>
      <c r="U47" s="502"/>
      <c r="V47" s="502"/>
      <c r="W47" s="502"/>
      <c r="X47" s="502"/>
      <c r="Y47" s="502"/>
      <c r="Z47" s="502"/>
      <c r="AA47" s="124"/>
      <c r="AB47" s="122"/>
      <c r="AD47" s="218"/>
      <c r="AE47" s="218"/>
      <c r="AF47" s="218"/>
      <c r="AG47" s="218"/>
      <c r="AH47" s="218"/>
      <c r="AI47" s="218"/>
      <c r="AJ47" s="218"/>
      <c r="AK47" s="218"/>
      <c r="AL47" s="218"/>
      <c r="AM47" s="218"/>
      <c r="AN47" s="181"/>
      <c r="AO47" s="61"/>
      <c r="AQ47" s="502"/>
      <c r="AR47" s="502"/>
      <c r="AS47" s="502"/>
      <c r="AT47" s="502"/>
      <c r="AU47" s="502"/>
      <c r="AV47" s="502"/>
      <c r="AW47" s="502"/>
      <c r="AX47" s="502"/>
      <c r="AY47" s="502"/>
      <c r="AZ47" s="502"/>
      <c r="BA47" s="502"/>
      <c r="BB47" s="502"/>
      <c r="BC47" s="502"/>
      <c r="BD47" s="502"/>
      <c r="BE47" s="502"/>
      <c r="BF47" s="502"/>
      <c r="BG47" s="502"/>
      <c r="BH47" s="502"/>
      <c r="BI47" s="502"/>
      <c r="BJ47" s="502"/>
      <c r="BK47" s="502"/>
      <c r="BL47" s="502"/>
      <c r="BM47" s="438"/>
      <c r="BN47" s="439"/>
    </row>
    <row r="48" spans="2:85" ht="14.1" customHeight="1" x14ac:dyDescent="0.15">
      <c r="B48" s="502"/>
      <c r="C48" s="29"/>
      <c r="D48" s="502"/>
      <c r="E48" s="1290" t="s">
        <v>776</v>
      </c>
      <c r="F48" s="739"/>
      <c r="G48" s="739"/>
      <c r="H48" s="739"/>
      <c r="I48" s="739"/>
      <c r="J48" s="740"/>
      <c r="K48" s="1290" t="s">
        <v>777</v>
      </c>
      <c r="L48" s="739"/>
      <c r="M48" s="739"/>
      <c r="N48" s="739"/>
      <c r="O48" s="739"/>
      <c r="P48" s="739"/>
      <c r="Q48" s="739"/>
      <c r="R48" s="739"/>
      <c r="S48" s="739"/>
      <c r="T48" s="739"/>
      <c r="U48" s="739"/>
      <c r="V48" s="451" t="s">
        <v>123</v>
      </c>
      <c r="W48" s="739" t="s">
        <v>778</v>
      </c>
      <c r="X48" s="739"/>
      <c r="Y48" s="739"/>
      <c r="Z48" s="740"/>
      <c r="AA48" s="124"/>
      <c r="AB48" s="132"/>
      <c r="AN48" s="60"/>
      <c r="AO48" s="61"/>
      <c r="AQ48" s="439"/>
      <c r="AR48" s="439"/>
      <c r="AS48" s="439"/>
      <c r="AT48" s="439"/>
      <c r="AU48" s="439"/>
      <c r="AV48" s="439"/>
      <c r="AW48" s="439"/>
      <c r="AX48" s="439"/>
      <c r="AY48" s="439"/>
      <c r="AZ48" s="439"/>
      <c r="BA48" s="439"/>
      <c r="BB48" s="439"/>
      <c r="BC48" s="439"/>
      <c r="BD48" s="439"/>
      <c r="BE48" s="439"/>
      <c r="BF48" s="439"/>
      <c r="BG48" s="439"/>
      <c r="BH48" s="439"/>
      <c r="BI48" s="439"/>
      <c r="BJ48" s="439"/>
      <c r="BK48" s="439"/>
      <c r="BL48" s="439"/>
      <c r="BM48" s="439"/>
      <c r="BN48" s="439"/>
    </row>
    <row r="49" spans="2:62" ht="14.1" customHeight="1" x14ac:dyDescent="0.15">
      <c r="B49" s="502"/>
      <c r="C49" s="29"/>
      <c r="D49" s="502"/>
      <c r="E49" s="1291"/>
      <c r="F49" s="1292"/>
      <c r="G49" s="1292"/>
      <c r="H49" s="1292"/>
      <c r="I49" s="1292"/>
      <c r="J49" s="1293"/>
      <c r="K49" s="1294"/>
      <c r="L49" s="1295"/>
      <c r="M49" s="1295"/>
      <c r="N49" s="1295"/>
      <c r="O49" s="1295"/>
      <c r="P49" s="1295"/>
      <c r="Q49" s="1295"/>
      <c r="R49" s="1295"/>
      <c r="S49" s="1295"/>
      <c r="T49" s="1295"/>
      <c r="U49" s="1295"/>
      <c r="V49" s="489" t="s">
        <v>123</v>
      </c>
      <c r="W49" s="1296"/>
      <c r="X49" s="1296"/>
      <c r="Y49" s="1296"/>
      <c r="Z49" s="1297"/>
      <c r="AA49" s="110"/>
      <c r="AB49" s="193"/>
      <c r="AN49" s="60"/>
      <c r="AO49" s="61"/>
    </row>
    <row r="50" spans="2:62" ht="14.1" customHeight="1" x14ac:dyDescent="0.15">
      <c r="B50" s="502"/>
      <c r="C50" s="29"/>
      <c r="D50" s="502"/>
      <c r="E50" s="1291"/>
      <c r="F50" s="1292"/>
      <c r="G50" s="1292"/>
      <c r="H50" s="1292"/>
      <c r="I50" s="1292"/>
      <c r="J50" s="1293"/>
      <c r="K50" s="1294"/>
      <c r="L50" s="1295"/>
      <c r="M50" s="1295"/>
      <c r="N50" s="1295"/>
      <c r="O50" s="1295"/>
      <c r="P50" s="1295"/>
      <c r="Q50" s="1295"/>
      <c r="R50" s="1295"/>
      <c r="S50" s="1295"/>
      <c r="T50" s="1295"/>
      <c r="U50" s="1295"/>
      <c r="V50" s="489" t="s">
        <v>123</v>
      </c>
      <c r="W50" s="1296"/>
      <c r="X50" s="1296"/>
      <c r="Y50" s="1296"/>
      <c r="Z50" s="1297"/>
      <c r="AA50" s="110"/>
      <c r="AB50" s="193"/>
      <c r="AN50" s="60"/>
      <c r="AO50" s="61"/>
      <c r="AP50" s="438"/>
      <c r="AQ50" s="438"/>
      <c r="AR50" s="438"/>
      <c r="AS50" s="438"/>
      <c r="AT50" s="438"/>
      <c r="AU50" s="438"/>
      <c r="AV50" s="438"/>
      <c r="AW50" s="438"/>
      <c r="AX50" s="438"/>
      <c r="AY50" s="438"/>
      <c r="AZ50" s="438"/>
      <c r="BA50" s="438"/>
      <c r="BB50" s="438"/>
      <c r="BC50" s="438"/>
      <c r="BD50" s="438"/>
      <c r="BE50" s="438"/>
      <c r="BF50" s="438"/>
      <c r="BG50" s="438"/>
      <c r="BH50" s="438"/>
      <c r="BI50" s="438"/>
      <c r="BJ50" s="438"/>
    </row>
    <row r="51" spans="2:62" ht="14.1" customHeight="1" x14ac:dyDescent="0.15">
      <c r="B51" s="502"/>
      <c r="C51" s="29"/>
      <c r="D51" s="502"/>
      <c r="E51" s="1291"/>
      <c r="F51" s="1292"/>
      <c r="G51" s="1292"/>
      <c r="H51" s="1292"/>
      <c r="I51" s="1292"/>
      <c r="J51" s="1293"/>
      <c r="K51" s="1294"/>
      <c r="L51" s="1295"/>
      <c r="M51" s="1295"/>
      <c r="N51" s="1295"/>
      <c r="O51" s="1295"/>
      <c r="P51" s="1295"/>
      <c r="Q51" s="1295"/>
      <c r="R51" s="1295"/>
      <c r="S51" s="1295"/>
      <c r="T51" s="1295"/>
      <c r="U51" s="1295"/>
      <c r="V51" s="489" t="s">
        <v>123</v>
      </c>
      <c r="W51" s="1296"/>
      <c r="X51" s="1296"/>
      <c r="Y51" s="1296"/>
      <c r="Z51" s="1297"/>
      <c r="AA51" s="110"/>
      <c r="AB51" s="51"/>
      <c r="AN51" s="60"/>
      <c r="AO51" s="61"/>
      <c r="AP51" s="442"/>
      <c r="AQ51" s="442"/>
      <c r="AR51" s="442"/>
      <c r="AS51" s="442"/>
      <c r="AT51" s="442"/>
      <c r="AU51" s="442"/>
      <c r="AV51" s="442"/>
      <c r="AW51" s="442"/>
      <c r="AX51" s="442"/>
      <c r="AY51" s="442"/>
      <c r="AZ51" s="442"/>
      <c r="BA51" s="442"/>
      <c r="BB51" s="442"/>
      <c r="BC51" s="442"/>
      <c r="BD51" s="442"/>
      <c r="BE51" s="442"/>
      <c r="BF51" s="442"/>
      <c r="BG51" s="442"/>
      <c r="BH51" s="442"/>
      <c r="BI51" s="442"/>
      <c r="BJ51" s="442"/>
    </row>
    <row r="52" spans="2:62" ht="14.1" customHeight="1" x14ac:dyDescent="0.15">
      <c r="B52" s="502"/>
      <c r="C52" s="29"/>
      <c r="D52" s="502"/>
      <c r="E52" s="485"/>
      <c r="F52" s="486"/>
      <c r="G52" s="486"/>
      <c r="H52" s="486"/>
      <c r="I52" s="486"/>
      <c r="J52" s="487"/>
      <c r="K52" s="488"/>
      <c r="L52" s="489"/>
      <c r="M52" s="489"/>
      <c r="N52" s="489"/>
      <c r="O52" s="489"/>
      <c r="P52" s="489"/>
      <c r="Q52" s="489"/>
      <c r="R52" s="489"/>
      <c r="S52" s="489"/>
      <c r="T52" s="489"/>
      <c r="U52" s="489"/>
      <c r="V52" s="489" t="s">
        <v>123</v>
      </c>
      <c r="W52" s="1296"/>
      <c r="X52" s="1296"/>
      <c r="Y52" s="1296"/>
      <c r="Z52" s="1297"/>
      <c r="AA52" s="110"/>
      <c r="AB52" s="122" t="s">
        <v>123</v>
      </c>
      <c r="AC52" s="25" t="s">
        <v>500</v>
      </c>
      <c r="AN52" s="60"/>
      <c r="AO52" s="61"/>
      <c r="AP52" s="466"/>
      <c r="AQ52" s="466"/>
      <c r="AR52" s="466"/>
      <c r="AS52" s="466"/>
      <c r="AT52" s="502"/>
      <c r="AU52" s="101"/>
      <c r="AV52" s="101"/>
      <c r="AW52" s="101"/>
      <c r="AX52" s="101"/>
      <c r="AY52" s="101"/>
      <c r="AZ52" s="101"/>
      <c r="BA52" s="101"/>
      <c r="BB52" s="101"/>
      <c r="BC52" s="101"/>
      <c r="BD52" s="101"/>
      <c r="BE52" s="101"/>
      <c r="BF52" s="101"/>
      <c r="BG52" s="101"/>
      <c r="BH52" s="101"/>
      <c r="BI52" s="101"/>
      <c r="BJ52" s="101"/>
    </row>
    <row r="53" spans="2:62" ht="14.1" customHeight="1" x14ac:dyDescent="0.15">
      <c r="B53" s="502"/>
      <c r="C53" s="29"/>
      <c r="D53" s="502"/>
      <c r="AA53" s="110"/>
      <c r="AB53" s="51"/>
      <c r="AC53" s="699" t="s">
        <v>808</v>
      </c>
      <c r="AD53" s="699"/>
      <c r="AE53" s="699"/>
      <c r="AF53" s="699"/>
      <c r="AG53" s="699"/>
      <c r="AH53" s="699"/>
      <c r="AI53" s="699"/>
      <c r="AJ53" s="699"/>
      <c r="AK53" s="699"/>
      <c r="AL53" s="699"/>
      <c r="AM53" s="699"/>
      <c r="AN53" s="833"/>
      <c r="AO53" s="61"/>
      <c r="AP53" s="442"/>
      <c r="AQ53" s="442"/>
      <c r="AR53" s="442"/>
      <c r="AS53" s="442"/>
      <c r="AT53" s="101"/>
      <c r="AU53" s="101"/>
      <c r="AV53" s="101"/>
      <c r="AW53" s="101"/>
      <c r="AX53" s="101"/>
      <c r="AY53" s="101"/>
      <c r="AZ53" s="101"/>
      <c r="BA53" s="101"/>
      <c r="BB53" s="101"/>
      <c r="BC53" s="101"/>
      <c r="BD53" s="101"/>
      <c r="BE53" s="101"/>
      <c r="BF53" s="101"/>
      <c r="BG53" s="101"/>
      <c r="BH53" s="101"/>
      <c r="BI53" s="101"/>
      <c r="BJ53" s="101"/>
    </row>
    <row r="54" spans="2:62" ht="14.1" customHeight="1" x14ac:dyDescent="0.15">
      <c r="B54" s="502"/>
      <c r="C54" s="29"/>
      <c r="D54" s="502"/>
      <c r="AA54" s="110"/>
      <c r="AB54" s="51"/>
      <c r="AC54" s="699"/>
      <c r="AD54" s="699"/>
      <c r="AE54" s="699"/>
      <c r="AF54" s="699"/>
      <c r="AG54" s="699"/>
      <c r="AH54" s="699"/>
      <c r="AI54" s="699"/>
      <c r="AJ54" s="699"/>
      <c r="AK54" s="699"/>
      <c r="AL54" s="699"/>
      <c r="AM54" s="699"/>
      <c r="AN54" s="833"/>
      <c r="AO54" s="61"/>
      <c r="AP54" s="442"/>
      <c r="AQ54" s="442"/>
      <c r="AR54" s="442"/>
      <c r="AS54" s="442"/>
      <c r="AT54" s="101"/>
      <c r="AU54" s="101"/>
      <c r="AV54" s="101"/>
      <c r="AW54" s="101"/>
      <c r="AX54" s="101"/>
      <c r="AY54" s="101"/>
      <c r="AZ54" s="101"/>
      <c r="BA54" s="101"/>
      <c r="BB54" s="101"/>
      <c r="BC54" s="101"/>
      <c r="BD54" s="101"/>
      <c r="BE54" s="101"/>
      <c r="BF54" s="101"/>
      <c r="BG54" s="101"/>
      <c r="BH54" s="101"/>
      <c r="BI54" s="101"/>
      <c r="BJ54" s="101"/>
    </row>
    <row r="55" spans="2:62" ht="14.1" customHeight="1" x14ac:dyDescent="0.15">
      <c r="B55" s="502"/>
      <c r="C55" s="29"/>
      <c r="D55" s="502" t="s">
        <v>722</v>
      </c>
      <c r="AA55" s="110"/>
      <c r="AB55" s="51"/>
      <c r="AC55" s="699"/>
      <c r="AD55" s="699"/>
      <c r="AE55" s="699"/>
      <c r="AF55" s="699"/>
      <c r="AG55" s="699"/>
      <c r="AH55" s="699"/>
      <c r="AI55" s="699"/>
      <c r="AJ55" s="699"/>
      <c r="AK55" s="699"/>
      <c r="AL55" s="699"/>
      <c r="AM55" s="699"/>
      <c r="AN55" s="833"/>
      <c r="AO55" s="61"/>
      <c r="AP55" s="442"/>
      <c r="AQ55" s="442"/>
      <c r="AR55" s="442"/>
      <c r="AS55" s="442"/>
      <c r="AT55" s="101"/>
      <c r="AU55" s="101"/>
      <c r="AV55" s="101"/>
      <c r="AW55" s="101"/>
      <c r="AX55" s="101"/>
      <c r="AY55" s="101"/>
      <c r="AZ55" s="101"/>
      <c r="BA55" s="101"/>
      <c r="BB55" s="101"/>
      <c r="BC55" s="101"/>
      <c r="BD55" s="101"/>
      <c r="BE55" s="101"/>
      <c r="BF55" s="101"/>
      <c r="BG55" s="101"/>
      <c r="BH55" s="101"/>
      <c r="BI55" s="101"/>
      <c r="BJ55" s="101"/>
    </row>
    <row r="56" spans="2:62" ht="14.1" customHeight="1" x14ac:dyDescent="0.15">
      <c r="B56" s="502"/>
      <c r="C56" s="29"/>
      <c r="D56" s="502"/>
      <c r="AA56" s="110"/>
      <c r="AB56" s="51"/>
      <c r="AC56" s="699"/>
      <c r="AD56" s="699"/>
      <c r="AE56" s="699"/>
      <c r="AF56" s="699"/>
      <c r="AG56" s="699"/>
      <c r="AH56" s="699"/>
      <c r="AI56" s="699"/>
      <c r="AJ56" s="699"/>
      <c r="AK56" s="699"/>
      <c r="AL56" s="699"/>
      <c r="AM56" s="699"/>
      <c r="AN56" s="833"/>
      <c r="AO56" s="61"/>
    </row>
    <row r="57" spans="2:62" x14ac:dyDescent="0.15">
      <c r="C57" s="61"/>
      <c r="D57" s="40"/>
      <c r="E57" s="40"/>
      <c r="F57" s="40"/>
      <c r="G57" s="40"/>
      <c r="H57" s="40"/>
      <c r="I57" s="40"/>
      <c r="J57" s="40"/>
      <c r="K57" s="40"/>
      <c r="L57" s="40"/>
      <c r="M57" s="40"/>
      <c r="N57" s="40"/>
      <c r="O57" s="40"/>
      <c r="P57" s="40"/>
      <c r="Q57" s="40"/>
      <c r="R57" s="40"/>
      <c r="S57" s="40"/>
      <c r="T57" s="40"/>
      <c r="U57" s="40"/>
      <c r="V57" s="40"/>
      <c r="W57" s="40"/>
      <c r="X57" s="40"/>
      <c r="Y57" s="40"/>
      <c r="Z57" s="40"/>
      <c r="AA57" s="110"/>
      <c r="AB57" s="70"/>
      <c r="AC57" s="699"/>
      <c r="AD57" s="699"/>
      <c r="AE57" s="699"/>
      <c r="AF57" s="699"/>
      <c r="AG57" s="699"/>
      <c r="AH57" s="699"/>
      <c r="AI57" s="699"/>
      <c r="AJ57" s="699"/>
      <c r="AK57" s="699"/>
      <c r="AL57" s="699"/>
      <c r="AM57" s="699"/>
      <c r="AN57" s="833"/>
      <c r="AO57" s="61"/>
    </row>
    <row r="58" spans="2:62" ht="14.25" x14ac:dyDescent="0.15">
      <c r="C58" s="29"/>
      <c r="D58" s="502" t="s">
        <v>837</v>
      </c>
      <c r="E58" s="502"/>
      <c r="F58" s="502"/>
      <c r="G58" s="40"/>
      <c r="H58" s="502"/>
      <c r="I58" s="502"/>
      <c r="J58" s="502"/>
      <c r="K58" s="502"/>
      <c r="L58" s="502"/>
      <c r="M58" s="502"/>
      <c r="N58" s="502"/>
      <c r="O58" s="502"/>
      <c r="P58" s="502"/>
      <c r="Q58" s="502"/>
      <c r="R58" s="502"/>
      <c r="S58" s="8"/>
      <c r="T58" s="8"/>
      <c r="U58" s="502"/>
      <c r="V58" s="8"/>
      <c r="W58" s="8"/>
      <c r="X58" s="502"/>
      <c r="Y58" s="502"/>
      <c r="Z58" s="502"/>
      <c r="AA58" s="110"/>
      <c r="AB58" s="122" t="s">
        <v>123</v>
      </c>
      <c r="AC58" s="12" t="s">
        <v>501</v>
      </c>
      <c r="AD58" s="40"/>
      <c r="AE58" s="40"/>
      <c r="AF58" s="40"/>
      <c r="AG58" s="40"/>
      <c r="AH58" s="40"/>
      <c r="AI58" s="40"/>
      <c r="AJ58" s="40"/>
      <c r="AK58" s="40"/>
      <c r="AL58" s="40"/>
      <c r="AM58" s="40"/>
      <c r="AN58" s="60"/>
    </row>
    <row r="59" spans="2:62" ht="14.25" x14ac:dyDescent="0.15">
      <c r="C59" s="29"/>
      <c r="D59" s="502"/>
      <c r="E59" s="502"/>
      <c r="F59" s="502"/>
      <c r="G59" s="40"/>
      <c r="H59" s="502"/>
      <c r="I59" s="502"/>
      <c r="J59" s="502"/>
      <c r="K59" s="502"/>
      <c r="L59" s="502"/>
      <c r="M59" s="502"/>
      <c r="N59" s="502"/>
      <c r="O59" s="502"/>
      <c r="P59" s="502"/>
      <c r="Q59" s="502"/>
      <c r="R59" s="4"/>
      <c r="S59" s="438"/>
      <c r="T59" s="438"/>
      <c r="U59" s="438"/>
      <c r="V59" s="438"/>
      <c r="W59" s="438"/>
      <c r="X59" s="438"/>
      <c r="Y59" s="40"/>
      <c r="Z59" s="438"/>
      <c r="AA59" s="110"/>
      <c r="AB59" s="59"/>
      <c r="AC59" s="40"/>
      <c r="AD59" s="40"/>
      <c r="AE59" s="40"/>
      <c r="AF59" s="40"/>
      <c r="AG59" s="40"/>
      <c r="AH59" s="40"/>
      <c r="AI59" s="40"/>
      <c r="AJ59" s="40"/>
      <c r="AK59" s="40"/>
      <c r="AL59" s="40"/>
      <c r="AM59" s="40"/>
      <c r="AN59" s="60"/>
    </row>
    <row r="60" spans="2:62" x14ac:dyDescent="0.15">
      <c r="C60" s="29"/>
      <c r="D60" s="40"/>
      <c r="E60" s="40"/>
      <c r="F60" s="40"/>
      <c r="G60" s="40"/>
      <c r="H60" s="40"/>
      <c r="I60" s="40"/>
      <c r="J60" s="40"/>
      <c r="K60" s="40"/>
      <c r="L60" s="40"/>
      <c r="M60" s="40"/>
      <c r="N60" s="40"/>
      <c r="O60" s="40"/>
      <c r="P60" s="40"/>
      <c r="Q60" s="40"/>
      <c r="R60" s="40"/>
      <c r="S60" s="40"/>
      <c r="T60" s="40"/>
      <c r="U60" s="40"/>
      <c r="V60" s="40"/>
      <c r="W60" s="40"/>
      <c r="X60" s="40"/>
      <c r="Y60" s="40"/>
      <c r="Z60" s="40"/>
      <c r="AA60" s="110"/>
      <c r="AB60" s="59"/>
      <c r="AC60" s="40"/>
      <c r="AD60" s="40"/>
      <c r="AE60" s="40"/>
      <c r="AF60" s="40"/>
      <c r="AG60" s="40"/>
      <c r="AH60" s="40"/>
      <c r="AI60" s="40"/>
      <c r="AJ60" s="40"/>
      <c r="AK60" s="40"/>
      <c r="AL60" s="40"/>
      <c r="AM60" s="40"/>
      <c r="AN60" s="60"/>
    </row>
    <row r="61" spans="2:62" ht="12" customHeight="1" x14ac:dyDescent="0.15">
      <c r="B61" s="502"/>
      <c r="C61" s="61"/>
      <c r="D61" s="502"/>
      <c r="E61" s="502"/>
      <c r="F61" s="502"/>
      <c r="G61" s="502"/>
      <c r="H61" s="502"/>
      <c r="I61" s="502"/>
      <c r="J61" s="502"/>
      <c r="K61" s="502"/>
      <c r="L61" s="502"/>
      <c r="M61" s="502"/>
      <c r="N61" s="502"/>
      <c r="O61" s="502"/>
      <c r="P61" s="502"/>
      <c r="Q61" s="502"/>
      <c r="R61" s="502"/>
      <c r="S61" s="8"/>
      <c r="T61" s="8"/>
      <c r="U61" s="502"/>
      <c r="V61" s="8"/>
      <c r="W61" s="8"/>
      <c r="X61" s="502"/>
      <c r="Y61" s="502"/>
      <c r="Z61" s="502"/>
      <c r="AA61" s="110"/>
      <c r="AB61" s="59"/>
      <c r="AC61" s="40"/>
      <c r="AD61" s="40"/>
      <c r="AE61" s="40"/>
      <c r="AF61" s="40"/>
      <c r="AG61" s="40"/>
      <c r="AH61" s="40"/>
      <c r="AI61" s="40"/>
      <c r="AJ61" s="40"/>
      <c r="AK61" s="40"/>
      <c r="AL61" s="40"/>
      <c r="AM61" s="40"/>
      <c r="AN61" s="60"/>
    </row>
    <row r="62" spans="2:62" ht="14.1" customHeight="1" thickBot="1" x14ac:dyDescent="0.2">
      <c r="B62" s="502"/>
      <c r="C62" s="117"/>
      <c r="D62" s="62"/>
      <c r="E62" s="62"/>
      <c r="F62" s="62"/>
      <c r="G62" s="62"/>
      <c r="H62" s="62"/>
      <c r="I62" s="62"/>
      <c r="J62" s="62"/>
      <c r="K62" s="62"/>
      <c r="L62" s="62"/>
      <c r="M62" s="62"/>
      <c r="N62" s="62"/>
      <c r="O62" s="62"/>
      <c r="P62" s="62"/>
      <c r="Q62" s="62"/>
      <c r="R62" s="62"/>
      <c r="S62" s="62"/>
      <c r="T62" s="62"/>
      <c r="U62" s="62"/>
      <c r="V62" s="62"/>
      <c r="W62" s="62"/>
      <c r="X62" s="62"/>
      <c r="Y62" s="62"/>
      <c r="Z62" s="62"/>
      <c r="AA62" s="118"/>
      <c r="AB62" s="119"/>
      <c r="AC62" s="62"/>
      <c r="AD62" s="62"/>
      <c r="AE62" s="62"/>
      <c r="AF62" s="62"/>
      <c r="AG62" s="62"/>
      <c r="AH62" s="62"/>
      <c r="AI62" s="62"/>
      <c r="AJ62" s="62"/>
      <c r="AK62" s="62"/>
      <c r="AL62" s="62"/>
      <c r="AM62" s="62"/>
      <c r="AN62" s="120"/>
    </row>
  </sheetData>
  <mergeCells count="73">
    <mergeCell ref="W52:Z52"/>
    <mergeCell ref="E50:J50"/>
    <mergeCell ref="K50:U50"/>
    <mergeCell ref="W50:Z50"/>
    <mergeCell ref="E51:J51"/>
    <mergeCell ref="K51:U51"/>
    <mergeCell ref="W51:Z51"/>
    <mergeCell ref="E48:J48"/>
    <mergeCell ref="K48:U48"/>
    <mergeCell ref="W48:Z48"/>
    <mergeCell ref="E49:J49"/>
    <mergeCell ref="K49:U49"/>
    <mergeCell ref="W49:Z49"/>
    <mergeCell ref="AC33:AM34"/>
    <mergeCell ref="E26:K26"/>
    <mergeCell ref="L26:N26"/>
    <mergeCell ref="O26:U26"/>
    <mergeCell ref="V26:X26"/>
    <mergeCell ref="E27:K28"/>
    <mergeCell ref="L27:N28"/>
    <mergeCell ref="O27:U28"/>
    <mergeCell ref="V27:X28"/>
    <mergeCell ref="AC29:AN31"/>
    <mergeCell ref="AC24:AN28"/>
    <mergeCell ref="E25:K25"/>
    <mergeCell ref="L25:N25"/>
    <mergeCell ref="O25:U25"/>
    <mergeCell ref="V25:X25"/>
    <mergeCell ref="E24:K24"/>
    <mergeCell ref="L24:N24"/>
    <mergeCell ref="O24:U24"/>
    <mergeCell ref="V24:X24"/>
    <mergeCell ref="O11:P11"/>
    <mergeCell ref="O12:P12"/>
    <mergeCell ref="V12:W12"/>
    <mergeCell ref="Q12:R12"/>
    <mergeCell ref="G9:J9"/>
    <mergeCell ref="K9:N9"/>
    <mergeCell ref="Q10:R10"/>
    <mergeCell ref="V10:W10"/>
    <mergeCell ref="V11:W11"/>
    <mergeCell ref="Y12:Z12"/>
    <mergeCell ref="C2:AN2"/>
    <mergeCell ref="AB4:AN4"/>
    <mergeCell ref="D12:F12"/>
    <mergeCell ref="G12:I12"/>
    <mergeCell ref="K12:M12"/>
    <mergeCell ref="S10:T10"/>
    <mergeCell ref="D10:F11"/>
    <mergeCell ref="G10:I11"/>
    <mergeCell ref="S11:T11"/>
    <mergeCell ref="S12:T12"/>
    <mergeCell ref="K10:M11"/>
    <mergeCell ref="D9:F9"/>
    <mergeCell ref="N10:N11"/>
    <mergeCell ref="O10:P10"/>
    <mergeCell ref="J10:J11"/>
    <mergeCell ref="AC43:AM44"/>
    <mergeCell ref="AC53:AN57"/>
    <mergeCell ref="C4:AA4"/>
    <mergeCell ref="AC9:AM9"/>
    <mergeCell ref="AC10:AM10"/>
    <mergeCell ref="AC11:AM11"/>
    <mergeCell ref="S15:T15"/>
    <mergeCell ref="AC12:AM12"/>
    <mergeCell ref="O9:AB9"/>
    <mergeCell ref="Q11:R11"/>
    <mergeCell ref="AA10:AB10"/>
    <mergeCell ref="V15:W15"/>
    <mergeCell ref="AA11:AB11"/>
    <mergeCell ref="AA12:AB12"/>
    <mergeCell ref="Y10:Z10"/>
    <mergeCell ref="Y11:Z11"/>
  </mergeCells>
  <phoneticPr fontId="9"/>
  <dataValidations count="1">
    <dataValidation type="list" allowBlank="1" showInputMessage="1" showErrorMessage="1" sqref="L25:N27 V32:X33 L32:N33 V25:X27">
      <formula1>"　,◯,不揃い,×"</formula1>
    </dataValidation>
  </dataValidations>
  <printOptions horizontalCentered="1"/>
  <pageMargins left="0.70866141732283472" right="0.31496062992125984" top="0.39370078740157483" bottom="0.59055118110236227" header="0.51181102362204722" footer="0.51181102362204722"/>
  <pageSetup paperSize="9" orientation="portrait" r:id="rId1"/>
  <headerFooter alignWithMargins="0"/>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108" r:id="rId4" name="Check Box 844">
              <controlPr defaultSize="0" autoFill="0" autoLine="0" autoPict="0">
                <anchor moveWithCells="1" sizeWithCells="1">
                  <from>
                    <xdr:col>19</xdr:col>
                    <xdr:colOff>57150</xdr:colOff>
                    <xdr:row>40</xdr:row>
                    <xdr:rowOff>0</xdr:rowOff>
                  </from>
                  <to>
                    <xdr:col>23</xdr:col>
                    <xdr:colOff>66675</xdr:colOff>
                    <xdr:row>40</xdr:row>
                    <xdr:rowOff>0</xdr:rowOff>
                  </to>
                </anchor>
              </controlPr>
            </control>
          </mc:Choice>
        </mc:AlternateContent>
        <mc:AlternateContent xmlns:mc="http://schemas.openxmlformats.org/markup-compatibility/2006">
          <mc:Choice Requires="x14">
            <control shapeId="12109" r:id="rId5" name="Check Box 845">
              <controlPr defaultSize="0" autoFill="0" autoLine="0" autoPict="0">
                <anchor moveWithCells="1" sizeWithCells="1">
                  <from>
                    <xdr:col>22</xdr:col>
                    <xdr:colOff>95250</xdr:colOff>
                    <xdr:row>40</xdr:row>
                    <xdr:rowOff>0</xdr:rowOff>
                  </from>
                  <to>
                    <xdr:col>26</xdr:col>
                    <xdr:colOff>123825</xdr:colOff>
                    <xdr:row>40</xdr:row>
                    <xdr:rowOff>0</xdr:rowOff>
                  </to>
                </anchor>
              </controlPr>
            </control>
          </mc:Choice>
        </mc:AlternateContent>
        <mc:AlternateContent xmlns:mc="http://schemas.openxmlformats.org/markup-compatibility/2006">
          <mc:Choice Requires="x14">
            <control shapeId="12156" r:id="rId6" name="Check Box 892">
              <controlPr defaultSize="0" autoFill="0" autoLine="0" autoPict="0">
                <anchor moveWithCells="1" sizeWithCells="1">
                  <from>
                    <xdr:col>18</xdr:col>
                    <xdr:colOff>152400</xdr:colOff>
                    <xdr:row>16</xdr:row>
                    <xdr:rowOff>0</xdr:rowOff>
                  </from>
                  <to>
                    <xdr:col>22</xdr:col>
                    <xdr:colOff>47625</xdr:colOff>
                    <xdr:row>17</xdr:row>
                    <xdr:rowOff>47625</xdr:rowOff>
                  </to>
                </anchor>
              </controlPr>
            </control>
          </mc:Choice>
        </mc:AlternateContent>
        <mc:AlternateContent xmlns:mc="http://schemas.openxmlformats.org/markup-compatibility/2006">
          <mc:Choice Requires="x14">
            <control shapeId="12157" r:id="rId7" name="Check Box 893">
              <controlPr defaultSize="0" autoFill="0" autoLine="0" autoPict="0">
                <anchor moveWithCells="1" sizeWithCells="1">
                  <from>
                    <xdr:col>22</xdr:col>
                    <xdr:colOff>95250</xdr:colOff>
                    <xdr:row>16</xdr:row>
                    <xdr:rowOff>0</xdr:rowOff>
                  </from>
                  <to>
                    <xdr:col>26</xdr:col>
                    <xdr:colOff>0</xdr:colOff>
                    <xdr:row>17</xdr:row>
                    <xdr:rowOff>47625</xdr:rowOff>
                  </to>
                </anchor>
              </controlPr>
            </control>
          </mc:Choice>
        </mc:AlternateContent>
        <mc:AlternateContent xmlns:mc="http://schemas.openxmlformats.org/markup-compatibility/2006">
          <mc:Choice Requires="x14">
            <control shapeId="12158" r:id="rId8" name="Check Box 894">
              <controlPr defaultSize="0" autoFill="0" autoLine="0" autoPict="0">
                <anchor moveWithCells="1" sizeWithCells="1">
                  <from>
                    <xdr:col>18</xdr:col>
                    <xdr:colOff>152400</xdr:colOff>
                    <xdr:row>18</xdr:row>
                    <xdr:rowOff>152400</xdr:rowOff>
                  </from>
                  <to>
                    <xdr:col>22</xdr:col>
                    <xdr:colOff>47625</xdr:colOff>
                    <xdr:row>20</xdr:row>
                    <xdr:rowOff>28575</xdr:rowOff>
                  </to>
                </anchor>
              </controlPr>
            </control>
          </mc:Choice>
        </mc:AlternateContent>
        <mc:AlternateContent xmlns:mc="http://schemas.openxmlformats.org/markup-compatibility/2006">
          <mc:Choice Requires="x14">
            <control shapeId="12159" r:id="rId9" name="Check Box 895">
              <controlPr defaultSize="0" autoFill="0" autoLine="0" autoPict="0">
                <anchor moveWithCells="1" sizeWithCells="1">
                  <from>
                    <xdr:col>22</xdr:col>
                    <xdr:colOff>95250</xdr:colOff>
                    <xdr:row>18</xdr:row>
                    <xdr:rowOff>152400</xdr:rowOff>
                  </from>
                  <to>
                    <xdr:col>26</xdr:col>
                    <xdr:colOff>0</xdr:colOff>
                    <xdr:row>20</xdr:row>
                    <xdr:rowOff>28575</xdr:rowOff>
                  </to>
                </anchor>
              </controlPr>
            </control>
          </mc:Choice>
        </mc:AlternateContent>
        <mc:AlternateContent xmlns:mc="http://schemas.openxmlformats.org/markup-compatibility/2006">
          <mc:Choice Requires="x14">
            <control shapeId="12160" r:id="rId10" name="Check Box 896">
              <controlPr defaultSize="0" autoFill="0" autoLine="0" autoPict="0">
                <anchor moveWithCells="1" sizeWithCells="1">
                  <from>
                    <xdr:col>18</xdr:col>
                    <xdr:colOff>161925</xdr:colOff>
                    <xdr:row>20</xdr:row>
                    <xdr:rowOff>114300</xdr:rowOff>
                  </from>
                  <to>
                    <xdr:col>22</xdr:col>
                    <xdr:colOff>57150</xdr:colOff>
                    <xdr:row>21</xdr:row>
                    <xdr:rowOff>161925</xdr:rowOff>
                  </to>
                </anchor>
              </controlPr>
            </control>
          </mc:Choice>
        </mc:AlternateContent>
        <mc:AlternateContent xmlns:mc="http://schemas.openxmlformats.org/markup-compatibility/2006">
          <mc:Choice Requires="x14">
            <control shapeId="12161" r:id="rId11" name="Check Box 897">
              <controlPr defaultSize="0" autoFill="0" autoLine="0" autoPict="0">
                <anchor moveWithCells="1" sizeWithCells="1">
                  <from>
                    <xdr:col>22</xdr:col>
                    <xdr:colOff>104775</xdr:colOff>
                    <xdr:row>20</xdr:row>
                    <xdr:rowOff>114300</xdr:rowOff>
                  </from>
                  <to>
                    <xdr:col>26</xdr:col>
                    <xdr:colOff>9525</xdr:colOff>
                    <xdr:row>21</xdr:row>
                    <xdr:rowOff>161925</xdr:rowOff>
                  </to>
                </anchor>
              </controlPr>
            </control>
          </mc:Choice>
        </mc:AlternateContent>
        <mc:AlternateContent xmlns:mc="http://schemas.openxmlformats.org/markup-compatibility/2006">
          <mc:Choice Requires="x14">
            <control shapeId="12162" r:id="rId12" name="Check Box 898">
              <controlPr defaultSize="0" autoFill="0" autoLine="0" autoPict="0">
                <anchor moveWithCells="1" sizeWithCells="1">
                  <from>
                    <xdr:col>19</xdr:col>
                    <xdr:colOff>0</xdr:colOff>
                    <xdr:row>30</xdr:row>
                    <xdr:rowOff>0</xdr:rowOff>
                  </from>
                  <to>
                    <xdr:col>22</xdr:col>
                    <xdr:colOff>66675</xdr:colOff>
                    <xdr:row>31</xdr:row>
                    <xdr:rowOff>47625</xdr:rowOff>
                  </to>
                </anchor>
              </controlPr>
            </control>
          </mc:Choice>
        </mc:AlternateContent>
        <mc:AlternateContent xmlns:mc="http://schemas.openxmlformats.org/markup-compatibility/2006">
          <mc:Choice Requires="x14">
            <control shapeId="12163" r:id="rId13" name="Check Box 899">
              <controlPr defaultSize="0" autoFill="0" autoLine="0" autoPict="0">
                <anchor moveWithCells="1" sizeWithCells="1">
                  <from>
                    <xdr:col>22</xdr:col>
                    <xdr:colOff>114300</xdr:colOff>
                    <xdr:row>30</xdr:row>
                    <xdr:rowOff>0</xdr:rowOff>
                  </from>
                  <to>
                    <xdr:col>26</xdr:col>
                    <xdr:colOff>19050</xdr:colOff>
                    <xdr:row>31</xdr:row>
                    <xdr:rowOff>47625</xdr:rowOff>
                  </to>
                </anchor>
              </controlPr>
            </control>
          </mc:Choice>
        </mc:AlternateContent>
        <mc:AlternateContent xmlns:mc="http://schemas.openxmlformats.org/markup-compatibility/2006">
          <mc:Choice Requires="x14">
            <control shapeId="12166" r:id="rId14" name="Check Box 902">
              <controlPr defaultSize="0" autoFill="0" autoLine="0" autoPict="0">
                <anchor moveWithCells="1" sizeWithCells="1">
                  <from>
                    <xdr:col>19</xdr:col>
                    <xdr:colOff>0</xdr:colOff>
                    <xdr:row>33</xdr:row>
                    <xdr:rowOff>0</xdr:rowOff>
                  </from>
                  <to>
                    <xdr:col>22</xdr:col>
                    <xdr:colOff>66675</xdr:colOff>
                    <xdr:row>34</xdr:row>
                    <xdr:rowOff>47625</xdr:rowOff>
                  </to>
                </anchor>
              </controlPr>
            </control>
          </mc:Choice>
        </mc:AlternateContent>
        <mc:AlternateContent xmlns:mc="http://schemas.openxmlformats.org/markup-compatibility/2006">
          <mc:Choice Requires="x14">
            <control shapeId="12167" r:id="rId15" name="Check Box 903">
              <controlPr defaultSize="0" autoFill="0" autoLine="0" autoPict="0">
                <anchor moveWithCells="1" sizeWithCells="1">
                  <from>
                    <xdr:col>22</xdr:col>
                    <xdr:colOff>114300</xdr:colOff>
                    <xdr:row>33</xdr:row>
                    <xdr:rowOff>0</xdr:rowOff>
                  </from>
                  <to>
                    <xdr:col>26</xdr:col>
                    <xdr:colOff>19050</xdr:colOff>
                    <xdr:row>34</xdr:row>
                    <xdr:rowOff>47625</xdr:rowOff>
                  </to>
                </anchor>
              </controlPr>
            </control>
          </mc:Choice>
        </mc:AlternateContent>
        <mc:AlternateContent xmlns:mc="http://schemas.openxmlformats.org/markup-compatibility/2006">
          <mc:Choice Requires="x14">
            <control shapeId="12170" r:id="rId16" name="Check Box 906">
              <controlPr defaultSize="0" autoFill="0" autoLine="0" autoPict="0">
                <anchor moveWithCells="1" sizeWithCells="1">
                  <from>
                    <xdr:col>19</xdr:col>
                    <xdr:colOff>0</xdr:colOff>
                    <xdr:row>58</xdr:row>
                    <xdr:rowOff>0</xdr:rowOff>
                  </from>
                  <to>
                    <xdr:col>22</xdr:col>
                    <xdr:colOff>66675</xdr:colOff>
                    <xdr:row>59</xdr:row>
                    <xdr:rowOff>38100</xdr:rowOff>
                  </to>
                </anchor>
              </controlPr>
            </control>
          </mc:Choice>
        </mc:AlternateContent>
        <mc:AlternateContent xmlns:mc="http://schemas.openxmlformats.org/markup-compatibility/2006">
          <mc:Choice Requires="x14">
            <control shapeId="12171" r:id="rId17" name="Check Box 907">
              <controlPr defaultSize="0" autoFill="0" autoLine="0" autoPict="0">
                <anchor moveWithCells="1" sizeWithCells="1">
                  <from>
                    <xdr:col>22</xdr:col>
                    <xdr:colOff>114300</xdr:colOff>
                    <xdr:row>58</xdr:row>
                    <xdr:rowOff>0</xdr:rowOff>
                  </from>
                  <to>
                    <xdr:col>26</xdr:col>
                    <xdr:colOff>19050</xdr:colOff>
                    <xdr:row>59</xdr:row>
                    <xdr:rowOff>38100</xdr:rowOff>
                  </to>
                </anchor>
              </controlPr>
            </control>
          </mc:Choice>
        </mc:AlternateContent>
        <mc:AlternateContent xmlns:mc="http://schemas.openxmlformats.org/markup-compatibility/2006">
          <mc:Choice Requires="x14">
            <control shapeId="12178" r:id="rId18" name="Check Box 914">
              <controlPr defaultSize="0" autoFill="0" autoLine="0" autoPict="0">
                <anchor moveWithCells="1" sizeWithCells="1">
                  <from>
                    <xdr:col>19</xdr:col>
                    <xdr:colOff>0</xdr:colOff>
                    <xdr:row>35</xdr:row>
                    <xdr:rowOff>0</xdr:rowOff>
                  </from>
                  <to>
                    <xdr:col>22</xdr:col>
                    <xdr:colOff>104775</xdr:colOff>
                    <xdr:row>36</xdr:row>
                    <xdr:rowOff>0</xdr:rowOff>
                  </to>
                </anchor>
              </controlPr>
            </control>
          </mc:Choice>
        </mc:AlternateContent>
        <mc:AlternateContent xmlns:mc="http://schemas.openxmlformats.org/markup-compatibility/2006">
          <mc:Choice Requires="x14">
            <control shapeId="12179" r:id="rId19" name="Check Box 915">
              <controlPr defaultSize="0" autoFill="0" autoLine="0" autoPict="0">
                <anchor moveWithCells="1" sizeWithCells="1">
                  <from>
                    <xdr:col>22</xdr:col>
                    <xdr:colOff>114300</xdr:colOff>
                    <xdr:row>35</xdr:row>
                    <xdr:rowOff>0</xdr:rowOff>
                  </from>
                  <to>
                    <xdr:col>26</xdr:col>
                    <xdr:colOff>66675</xdr:colOff>
                    <xdr:row>36</xdr:row>
                    <xdr:rowOff>0</xdr:rowOff>
                  </to>
                </anchor>
              </controlPr>
            </control>
          </mc:Choice>
        </mc:AlternateContent>
        <mc:AlternateContent xmlns:mc="http://schemas.openxmlformats.org/markup-compatibility/2006">
          <mc:Choice Requires="x14">
            <control shapeId="12180" r:id="rId20" name="Check Box 916">
              <controlPr defaultSize="0" autoFill="0" autoLine="0" autoPict="0">
                <anchor moveWithCells="1" sizeWithCells="1">
                  <from>
                    <xdr:col>19</xdr:col>
                    <xdr:colOff>0</xdr:colOff>
                    <xdr:row>38</xdr:row>
                    <xdr:rowOff>0</xdr:rowOff>
                  </from>
                  <to>
                    <xdr:col>22</xdr:col>
                    <xdr:colOff>104775</xdr:colOff>
                    <xdr:row>39</xdr:row>
                    <xdr:rowOff>0</xdr:rowOff>
                  </to>
                </anchor>
              </controlPr>
            </control>
          </mc:Choice>
        </mc:AlternateContent>
        <mc:AlternateContent xmlns:mc="http://schemas.openxmlformats.org/markup-compatibility/2006">
          <mc:Choice Requires="x14">
            <control shapeId="12181" r:id="rId21" name="Check Box 917">
              <controlPr defaultSize="0" autoFill="0" autoLine="0" autoPict="0">
                <anchor moveWithCells="1" sizeWithCells="1">
                  <from>
                    <xdr:col>22</xdr:col>
                    <xdr:colOff>114300</xdr:colOff>
                    <xdr:row>38</xdr:row>
                    <xdr:rowOff>0</xdr:rowOff>
                  </from>
                  <to>
                    <xdr:col>26</xdr:col>
                    <xdr:colOff>66675</xdr:colOff>
                    <xdr:row>39</xdr:row>
                    <xdr:rowOff>0</xdr:rowOff>
                  </to>
                </anchor>
              </controlPr>
            </control>
          </mc:Choice>
        </mc:AlternateContent>
        <mc:AlternateContent xmlns:mc="http://schemas.openxmlformats.org/markup-compatibility/2006">
          <mc:Choice Requires="x14">
            <control shapeId="12184" r:id="rId22" name="Check Box 920">
              <controlPr defaultSize="0" autoFill="0" autoLine="0" autoPict="0">
                <anchor moveWithCells="1" sizeWithCells="1">
                  <from>
                    <xdr:col>19</xdr:col>
                    <xdr:colOff>0</xdr:colOff>
                    <xdr:row>43</xdr:row>
                    <xdr:rowOff>0</xdr:rowOff>
                  </from>
                  <to>
                    <xdr:col>22</xdr:col>
                    <xdr:colOff>104775</xdr:colOff>
                    <xdr:row>44</xdr:row>
                    <xdr:rowOff>0</xdr:rowOff>
                  </to>
                </anchor>
              </controlPr>
            </control>
          </mc:Choice>
        </mc:AlternateContent>
        <mc:AlternateContent xmlns:mc="http://schemas.openxmlformats.org/markup-compatibility/2006">
          <mc:Choice Requires="x14">
            <control shapeId="12185" r:id="rId23" name="Check Box 921">
              <controlPr defaultSize="0" autoFill="0" autoLine="0" autoPict="0">
                <anchor moveWithCells="1" sizeWithCells="1">
                  <from>
                    <xdr:col>22</xdr:col>
                    <xdr:colOff>114300</xdr:colOff>
                    <xdr:row>43</xdr:row>
                    <xdr:rowOff>0</xdr:rowOff>
                  </from>
                  <to>
                    <xdr:col>26</xdr:col>
                    <xdr:colOff>66675</xdr:colOff>
                    <xdr:row>44</xdr:row>
                    <xdr:rowOff>0</xdr:rowOff>
                  </to>
                </anchor>
              </controlPr>
            </control>
          </mc:Choice>
        </mc:AlternateContent>
        <mc:AlternateContent xmlns:mc="http://schemas.openxmlformats.org/markup-compatibility/2006">
          <mc:Choice Requires="x14">
            <control shapeId="12188" r:id="rId24" name="Check Box 924">
              <controlPr defaultSize="0" autoFill="0" autoLine="0" autoPict="0">
                <anchor moveWithCells="1" sizeWithCells="1">
                  <from>
                    <xdr:col>19</xdr:col>
                    <xdr:colOff>0</xdr:colOff>
                    <xdr:row>55</xdr:row>
                    <xdr:rowOff>0</xdr:rowOff>
                  </from>
                  <to>
                    <xdr:col>22</xdr:col>
                    <xdr:colOff>76200</xdr:colOff>
                    <xdr:row>56</xdr:row>
                    <xdr:rowOff>142875</xdr:rowOff>
                  </to>
                </anchor>
              </controlPr>
            </control>
          </mc:Choice>
        </mc:AlternateContent>
        <mc:AlternateContent xmlns:mc="http://schemas.openxmlformats.org/markup-compatibility/2006">
          <mc:Choice Requires="x14">
            <control shapeId="12189" r:id="rId25" name="Check Box 925">
              <controlPr defaultSize="0" autoFill="0" autoLine="0" autoPict="0">
                <anchor moveWithCells="1" sizeWithCells="1">
                  <from>
                    <xdr:col>22</xdr:col>
                    <xdr:colOff>133350</xdr:colOff>
                    <xdr:row>55</xdr:row>
                    <xdr:rowOff>0</xdr:rowOff>
                  </from>
                  <to>
                    <xdr:col>26</xdr:col>
                    <xdr:colOff>57150</xdr:colOff>
                    <xdr:row>56</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改善状況</vt:lpstr>
      <vt:lpstr>（記入例）No1-①</vt:lpstr>
      <vt:lpstr>No1-①</vt:lpstr>
      <vt:lpstr>No1-②</vt:lpstr>
      <vt:lpstr>No2</vt:lpstr>
      <vt:lpstr>No3</vt:lpstr>
      <vt:lpstr>No4</vt:lpstr>
      <vt:lpstr>No5</vt:lpstr>
      <vt:lpstr>No6</vt:lpstr>
      <vt:lpstr>No7</vt:lpstr>
      <vt:lpstr>No8</vt:lpstr>
      <vt:lpstr>No9</vt:lpstr>
      <vt:lpstr>No10</vt:lpstr>
      <vt:lpstr>No11</vt:lpstr>
      <vt:lpstr>No12</vt:lpstr>
      <vt:lpstr>No13</vt:lpstr>
      <vt:lpstr>No14</vt:lpstr>
      <vt:lpstr>No15</vt:lpstr>
      <vt:lpstr>'（記入例）No1-①'!Print_Area</vt:lpstr>
      <vt:lpstr>'No10'!Print_Area</vt:lpstr>
      <vt:lpstr>'No11'!Print_Area</vt:lpstr>
      <vt:lpstr>'No1-①'!Print_Area</vt:lpstr>
      <vt:lpstr>'No12'!Print_Area</vt:lpstr>
      <vt:lpstr>'No1-②'!Print_Area</vt:lpstr>
      <vt:lpstr>'No13'!Print_Area</vt:lpstr>
      <vt:lpstr>'No14'!Print_Area</vt:lpstr>
      <vt:lpstr>'No15'!Print_Area</vt:lpstr>
      <vt:lpstr>'No2'!Print_Area</vt:lpstr>
      <vt:lpstr>'No3'!Print_Area</vt:lpstr>
      <vt:lpstr>'No4'!Print_Area</vt:lpstr>
      <vt:lpstr>'No5'!Print_Area</vt:lpstr>
      <vt:lpstr>'No6'!Print_Area</vt:lpstr>
      <vt:lpstr>'No7'!Print_Area</vt:lpstr>
      <vt:lpstr>'No8'!Print_Area</vt:lpstr>
      <vt:lpstr>'No9'!Print_Area</vt:lpstr>
      <vt:lpstr>改善状況!Print_Area</vt:lpstr>
      <vt:lpstr>表紙!Print_Area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Windows ユーザー</cp:lastModifiedBy>
  <cp:lastPrinted>2025-05-16T04:36:49Z</cp:lastPrinted>
  <dcterms:created xsi:type="dcterms:W3CDTF">1997-01-08T22:48:59Z</dcterms:created>
  <dcterms:modified xsi:type="dcterms:W3CDTF">2025-05-26T07:14:10Z</dcterms:modified>
</cp:coreProperties>
</file>