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mc="http://schemas.openxmlformats.org/markup-compatibility/2006" xmlns:r="http://schemas.openxmlformats.org/officeDocument/2006/relationships" xmlns:x15="http://schemas.microsoft.com/office/spreadsheetml/2010/11/main" xmlns="http://schemas.openxmlformats.org/spreadsheetml/2006/main" xmlns:xr="http://schemas.microsoft.com/office/spreadsheetml/2014/revision" xmlns:xr10="http://schemas.microsoft.com/office/spreadsheetml/2016/revision10" xmlns:xr2="http://schemas.microsoft.com/office/spreadsheetml/2015/revision2" xmlns:xr6="http://schemas.microsoft.com/office/spreadsheetml/2016/revision6" mc:Ignorable="x15 xr xr6 xr10 xr2">
  <fileVersion appName="xl" lastEdited="7" lowestEdited="7" rupBuild="22527"/>
  <workbookPr defaultThemeVersion="166925"/>
  <xr:revisionPtr xr6:coauthVersionLast="45" xr6:coauthVersionMax="45" documentId="8_{9D4477DD-E872-4161-8542-4F22DDBD9B03}" revIDLastSave="0" xr10:uidLastSave="{00000000-0000-0000-0000-000000000000}"/>
  <bookViews>
    <workbookView xr2:uid="{693DC7EB-12A5-45A7-BF8D-5FD6ACBCC0E7}" windowHeight="15270" windowWidth="29040" xWindow="-120" yWindow="450"/>
  </bookViews>
  <sheets>
    <sheet r:id="rId1" name="別紙41" sheetId="1"/>
  </sheets>
  <externalReferences>
    <externalReference r:id="rId2"/>
    <externalReference r:id="rId3"/>
    <externalReference r:id="rId4"/>
    <externalReference r:id="rId5"/>
    <externalReference r:id="rId6"/>
    <externalReference r:id="rId7"/>
  </externalReferences>
  <definedNames>
    <definedName name="_____________________________________________________________________kk29">#REF!</definedName>
    <definedName name="____________________________________________________________________kk29">#REF!</definedName>
    <definedName name="___________________________________________________________________kk29">#REF!</definedName>
    <definedName name="__________________________________________________________________kk06">#REF!</definedName>
    <definedName name="__________________________________________________________________kk29">#REF!</definedName>
    <definedName name="_________________________________________________________________kk06">#REF!</definedName>
    <definedName name="_________________________________________________________________kk29">#REF!</definedName>
    <definedName name="________________________________________________________________kk06">#REF!</definedName>
    <definedName name="________________________________________________________________kk29">#REF!</definedName>
    <definedName name="_______________________________________________________________kk06">#REF!</definedName>
    <definedName name="_______________________________________________________________kk29">#REF!</definedName>
    <definedName name="______________________________________________________________kk06">#REF!</definedName>
    <definedName name="______________________________________________________________kk29">#REF!</definedName>
    <definedName name="_____________________________________________________________kk06">#REF!</definedName>
    <definedName name="_____________________________________________________________kk29">#REF!</definedName>
    <definedName name="____________________________________________________________kk06">#REF!</definedName>
    <definedName name="____________________________________________________________kk29">#REF!</definedName>
    <definedName name="___________________________________________________________kk06">#REF!</definedName>
    <definedName name="___________________________________________________________kk29">#REF!</definedName>
    <definedName name="__________________________________________________________kk06">#REF!</definedName>
    <definedName name="__________________________________________________________kk29">#REF!</definedName>
    <definedName name="_________________________________________________________kk06">#REF!</definedName>
    <definedName name="_________________________________________________________kk29">#REF!</definedName>
    <definedName name="________________________________________________________kk06">#REF!</definedName>
    <definedName name="________________________________________________________kk29">#REF!</definedName>
    <definedName name="_______________________________________________________kk06">#REF!</definedName>
    <definedName name="_______________________________________________________kk29">#REF!</definedName>
    <definedName name="______________________________________________________kk06">#REF!</definedName>
    <definedName name="______________________________________________________kk29">#REF!</definedName>
    <definedName name="_____________________________________________________kk06">#REF!</definedName>
    <definedName name="_____________________________________________________kk29">#REF!</definedName>
    <definedName name="____________________________________________________kk06">#REF!</definedName>
    <definedName name="____________________________________________________kk29">#REF!</definedName>
    <definedName name="___________________________________________________kk06">#REF!</definedName>
    <definedName name="___________________________________________________kk29">#REF!</definedName>
    <definedName name="__________________________________________________kk06">#REF!</definedName>
    <definedName name="__________________________________________________kk29">#REF!</definedName>
    <definedName name="_________________________________________________kk06">#REF!</definedName>
    <definedName name="_________________________________________________kk29">#REF!</definedName>
    <definedName name="________________________________________________kk06">#REF!</definedName>
    <definedName name="________________________________________________kk29">#REF!</definedName>
    <definedName name="_______________________________________________kk06">#REF!</definedName>
    <definedName name="_______________________________________________kk29">#REF!</definedName>
    <definedName name="______________________________________________kk06">#REF!</definedName>
    <definedName name="______________________________________________kk29">#REF!</definedName>
    <definedName name="_____________________________________________kk06">#REF!</definedName>
    <definedName name="_____________________________________________kk29">#REF!</definedName>
    <definedName name="____________________________________________kk06">#REF!</definedName>
    <definedName name="____________________________________________kk29">#REF!</definedName>
    <definedName name="___________________________________________kk06">#REF!</definedName>
    <definedName name="___________________________________________kk29">#REF!</definedName>
    <definedName name="__________________________________________kk06">#REF!</definedName>
    <definedName name="__________________________________________kk29">#REF!</definedName>
    <definedName name="_________________________________________kk06">#REF!</definedName>
    <definedName name="_________________________________________kk29">#REF!</definedName>
    <definedName name="________________________________________kk06">#REF!</definedName>
    <definedName name="________________________________________kk29">#REF!</definedName>
    <definedName name="_______________________________________kk06">#REF!</definedName>
    <definedName name="_______________________________________kk29">#REF!</definedName>
    <definedName name="______________________________________kk06">#REF!</definedName>
    <definedName name="______________________________________kk29">#REF!</definedName>
    <definedName name="_____________________________________kk06">#REF!</definedName>
    <definedName name="_____________________________________kk29">#REF!</definedName>
    <definedName name="____________________________________kk06">#REF!</definedName>
    <definedName name="____________________________________kk29">#REF!</definedName>
    <definedName name="___________________________________kk06">#REF!</definedName>
    <definedName name="___________________________________kk29">#REF!</definedName>
    <definedName name="__________________________________kk06">#REF!</definedName>
    <definedName name="__________________________________kk29">#REF!</definedName>
    <definedName name="_________________________________kk06">#REF!</definedName>
    <definedName name="_________________________________kk29">#REF!</definedName>
    <definedName name="________________________________kk06">#REF!</definedName>
    <definedName name="________________________________kk29">#REF!</definedName>
    <definedName name="_______________________________kk06">#REF!</definedName>
    <definedName name="_______________________________kk29">#REF!</definedName>
    <definedName name="______________________________kk06">#REF!</definedName>
    <definedName name="______________________________kk29">#REF!</definedName>
    <definedName name="_____________________________kk06">#REF!</definedName>
    <definedName name="_____________________________kk29">#REF!</definedName>
    <definedName name="____________________________kk06">#REF!</definedName>
    <definedName name="____________________________kk29">#REF!</definedName>
    <definedName name="___________________________kk06">#REF!</definedName>
    <definedName name="___________________________kk29">#REF!</definedName>
    <definedName name="__________________________kk06">#REF!</definedName>
    <definedName name="__________________________kk29">#REF!</definedName>
    <definedName name="_________________________kk06">#REF!</definedName>
    <definedName name="_________________________kk29">#REF!</definedName>
    <definedName name="________________________kk06">#REF!</definedName>
    <definedName name="________________________kk29">#REF!</definedName>
    <definedName name="_______________________kk06">#REF!</definedName>
    <definedName name="_______________________kk29">#REF!</definedName>
    <definedName name="______________________kk06">#REF!</definedName>
    <definedName name="______________________kk29">#REF!</definedName>
    <definedName name="_____________________kk06">#REF!</definedName>
    <definedName name="_____________________kk29">#REF!</definedName>
    <definedName name="____________________kk06">#REF!</definedName>
    <definedName name="____________________kk29">#REF!</definedName>
    <definedName name="___________________kk06">#REF!</definedName>
    <definedName name="___________________kk29">#REF!</definedName>
    <definedName name="__________________kk06">#REF!</definedName>
    <definedName name="__________________kk29">#REF!</definedName>
    <definedName name="_________________kk06">#REF!</definedName>
    <definedName name="_________________kk29">#REF!</definedName>
    <definedName name="________________kk06">#REF!</definedName>
    <definedName name="________________kk29">#REF!</definedName>
    <definedName name="_______________kk06">#REF!</definedName>
    <definedName name="_______________kk29">#REF!</definedName>
    <definedName name="______________kk06">#REF!</definedName>
    <definedName name="______________kk29">#REF!</definedName>
    <definedName name="_____________kk06">#REF!</definedName>
    <definedName name="_____________kk29">#REF!</definedName>
    <definedName name="____________kk06">#REF!</definedName>
    <definedName name="____________kk29">#REF!</definedName>
    <definedName name="___________kk06">#REF!</definedName>
    <definedName name="___________kk29">#REF!</definedName>
    <definedName name="__________kk06">#REF!</definedName>
    <definedName name="__________kk29">#REF!</definedName>
    <definedName name="_________kk06">#REF!</definedName>
    <definedName name="_________kk29">#REF!</definedName>
    <definedName name="________kk06">#REF!</definedName>
    <definedName name="________kk29">#REF!</definedName>
    <definedName name="_______kk06">#REF!</definedName>
    <definedName name="_______kk29">#REF!</definedName>
    <definedName name="______kk06">#REF!</definedName>
    <definedName name="______kk29">#REF!</definedName>
    <definedName name="_____kk06">#REF!</definedName>
    <definedName name="_____kk29">#REF!</definedName>
    <definedName name="____kk06">#REF!</definedName>
    <definedName name="____kk29">#REF!</definedName>
    <definedName name="___kk06">#REF!</definedName>
    <definedName name="___kk29">#REF!</definedName>
    <definedName name="__08">#N/A</definedName>
    <definedName name="__kk06">#REF!</definedName>
    <definedName name="__kk29">#REF!</definedName>
    <definedName name="_kk06">#REF!</definedName>
    <definedName name="_kk29">#REF!</definedName>
    <definedName name="_new1">#REF!</definedName>
    <definedName name="②従業者の員数">#REF!</definedName>
    <definedName name="a">#REF!</definedName>
    <definedName name="aa">#REF!</definedName>
    <definedName name="aaaaa">#REF!</definedName>
    <definedName name="aaaaaaaaaaaaa">#REF!</definedName>
    <definedName name="asasasasasasa">#REF!</definedName>
    <definedName name="Avrg">#REF!</definedName>
    <definedName name="avrg1">#REF!</definedName>
    <definedName name="b">#REF!</definedName>
    <definedName name="chiba">#REF!</definedName>
    <definedName name="CSV_サービス情報">#REF!</definedName>
    <definedName name="CSV_口座振込依頼書">#REF!</definedName>
    <definedName name="CSV_追加情報">#REF!</definedName>
    <definedName name="CSV_付表１">#REF!</definedName>
    <definedName name="CSV_付表１＿２">#REF!</definedName>
    <definedName name="CSV_付表１０">#REF!</definedName>
    <definedName name="CSV_付表１０＿２">#REF!</definedName>
    <definedName name="CSV_付表１１">#REF!</definedName>
    <definedName name="CSV_付表１１＿２">#REF!</definedName>
    <definedName name="CSV_付表１２">#REF!</definedName>
    <definedName name="CSV_付表１２＿２">#REF!</definedName>
    <definedName name="CSV_付表１３その１">#REF!</definedName>
    <definedName name="CSV_付表１３その２">#REF!</definedName>
    <definedName name="CSV_付表１４">#REF!</definedName>
    <definedName name="CSV_付表２">#REF!</definedName>
    <definedName name="CSV_付表３">#REF!</definedName>
    <definedName name="CSV_付表３＿２">#REF!</definedName>
    <definedName name="CSV_付表４">#REF!</definedName>
    <definedName name="CSV_付表５">#REF!</definedName>
    <definedName name="CSV_付表６">#REF!</definedName>
    <definedName name="CSV_付表７">#REF!</definedName>
    <definedName name="CSV_付表８その１">#REF!</definedName>
    <definedName name="CSV_付表８その２">#REF!</definedName>
    <definedName name="CSV_付表８その３">#REF!</definedName>
    <definedName name="CSV_付表９">#REF!</definedName>
    <definedName name="CSV_付表９＿２">#REF!</definedName>
    <definedName name="CSV_様式第１号">#REF!</definedName>
    <definedName name="d">#REF!</definedName>
    <definedName name="DaihyoFurigana">#REF!</definedName>
    <definedName name="DaihyoJyusho">#REF!</definedName>
    <definedName name="DaihyoShimei">#REF!</definedName>
    <definedName name="DaihyoShokumei">#REF!</definedName>
    <definedName name="DaihyoYubin">#REF!</definedName>
    <definedName name="e">#REF!</definedName>
    <definedName name="erea">#REF!</definedName>
    <definedName name="houjin">#REF!</definedName>
    <definedName name="HoujinShokatsu">#REF!</definedName>
    <definedName name="HoujinSyubetsu">#REF!</definedName>
    <definedName name="HoujinSyubetu">#REF!</definedName>
    <definedName name="i">#REF!</definedName>
    <definedName name="JigyoFax">#REF!</definedName>
    <definedName name="jigyoFurigana">#REF!</definedName>
    <definedName name="JigyoMeisyo">#REF!</definedName>
    <definedName name="JigyoShozai">#REF!</definedName>
    <definedName name="JigyoShozaiKana">#REF!</definedName>
    <definedName name="JigyosyoFurigana">#REF!</definedName>
    <definedName name="JigyosyoMei">#REF!</definedName>
    <definedName name="JigyosyoSyozai">#REF!</definedName>
    <definedName name="JigyosyoYubin">#REF!</definedName>
    <definedName name="JigyoTel">#REF!</definedName>
    <definedName name="jigyoumeishou">#REF!</definedName>
    <definedName name="JigyoYubin">#REF!</definedName>
    <definedName name="jiritu">#REF!</definedName>
    <definedName name="ｋ">#N/A</definedName>
    <definedName name="kanagawaken">#REF!</definedName>
    <definedName name="KanriJyusyo">#REF!</definedName>
    <definedName name="KanriJyusyoKana">#REF!</definedName>
    <definedName name="KanriShimei">#REF!</definedName>
    <definedName name="KanriYubin">#REF!</definedName>
    <definedName name="kawasaki">#REF!</definedName>
    <definedName name="KenmuJigyoMei">#REF!</definedName>
    <definedName name="KenmuJikan">#REF!</definedName>
    <definedName name="KenmuShokushu">#REF!</definedName>
    <definedName name="KenmuUmu">#REF!</definedName>
    <definedName name="KK_03">#REF!</definedName>
    <definedName name="kk_04">#REF!</definedName>
    <definedName name="KK_06">#REF!</definedName>
    <definedName name="kk_07">#REF!</definedName>
    <definedName name="‐㏍08">#REF!</definedName>
    <definedName name="KK2_3">#REF!</definedName>
    <definedName name="ｋｋｋｋ">#REF!</definedName>
    <definedName name="new">#REF!</definedName>
    <definedName name="nn">#REF!</definedName>
    <definedName name="o">#REF!</definedName>
    <definedName localSheetId="0" name="_xlnm.Print_Area">別紙41!$B$2:$Z$37</definedName>
    <definedName name="prtNo">[2]main!#REF!</definedName>
    <definedName name="q">#REF!</definedName>
    <definedName name="qq">#REF!</definedName>
    <definedName name="qwerty">#REF!</definedName>
    <definedName name="Roman_01">#REF!</definedName>
    <definedName name="Roman_02">#REF!</definedName>
    <definedName name="Roman_03">#REF!</definedName>
    <definedName name="Roman_04">#REF!</definedName>
    <definedName name="Roman_06">#REF!</definedName>
    <definedName name="roman_09">#REF!</definedName>
    <definedName name="roman_11">#REF!</definedName>
    <definedName name="roman11">#REF!</definedName>
    <definedName name="Roman2_1">#REF!</definedName>
    <definedName name="Roman2_3">#REF!</definedName>
    <definedName name="roman31">#REF!</definedName>
    <definedName name="roman33">#REF!</definedName>
    <definedName name="roman4_3">#REF!</definedName>
    <definedName name="roman43">#REF!</definedName>
    <definedName name="roman7_1">#REF!</definedName>
    <definedName name="roman77">#REF!</definedName>
    <definedName name="romann_12">#REF!</definedName>
    <definedName name="romann_66">#REF!</definedName>
    <definedName name="romann33">#REF!</definedName>
    <definedName name="s">#REF!</definedName>
    <definedName name="SasekiFuri">#REF!</definedName>
    <definedName name="SasekiJyusyo">#REF!</definedName>
    <definedName name="SasekiShimei">#REF!</definedName>
    <definedName name="SasekiYubin">#REF!</definedName>
    <definedName name="sdsgfsgfs">#REF!</definedName>
    <definedName name="serv">#REF!</definedName>
    <definedName name="serv_">#REF!</definedName>
    <definedName name="Serv_LIST">#REF!</definedName>
    <definedName name="servo1">#REF!</definedName>
    <definedName name="ShinseiFax">#REF!</definedName>
    <definedName name="ShinseiMeisyo">#REF!</definedName>
    <definedName name="ShinseiMeisyoKana">#REF!</definedName>
    <definedName name="ShinseiSyozai">#REF!</definedName>
    <definedName name="ShinseiTel">#REF!</definedName>
    <definedName name="ShinseiYubin">#REF!</definedName>
    <definedName name="siharai">#REF!</definedName>
    <definedName name="sikuchouson">#REF!</definedName>
    <definedName name="sinseisaki">#REF!</definedName>
    <definedName name="ss">#REF!</definedName>
    <definedName name="ssss">#REF!</definedName>
    <definedName name="sssss">#REF!</definedName>
    <definedName name="ssssssssss">#REF!</definedName>
    <definedName name="startNo">[3]main!#REF!</definedName>
    <definedName name="startNumber">[3]main!#REF!</definedName>
    <definedName name="swwww">#REF!</definedName>
    <definedName name="t">#REF!</definedName>
    <definedName name="ｔａｂｉｅ＿04">#REF!</definedName>
    <definedName name="table_03">#REF!</definedName>
    <definedName name="table_06">#REF!</definedName>
    <definedName name="table2_3">#REF!</definedName>
    <definedName name="tanaka">#REF!</definedName>
    <definedName name="tanaka1">#REF!</definedName>
    <definedName name="tanaka2">#REF!</definedName>
    <definedName name="tapi2">#REF!</definedName>
    <definedName name="tebie_07">#REF!</definedName>
    <definedName name="tebie_o7">#REF!</definedName>
    <definedName name="tebie07">#REF!</definedName>
    <definedName name="tebie08">#REF!</definedName>
    <definedName name="tebie33">#REF!</definedName>
    <definedName name="tebiroo">#REF!</definedName>
    <definedName name="teble">#REF!</definedName>
    <definedName name="teble_09">#REF!</definedName>
    <definedName name="teble77">#REF!</definedName>
    <definedName name="u">#REF!</definedName>
    <definedName name="w">#REF!</definedName>
    <definedName name="ww">#REF!</definedName>
    <definedName name="www">#REF!</definedName>
    <definedName name="wwwwwwww">#REF!</definedName>
    <definedName name="xx">#REF!</definedName>
    <definedName name="xxx">#REF!</definedName>
    <definedName name="y">#REF!</definedName>
    <definedName name="yokohama">#REF!</definedName>
    <definedName name="z">#REF!</definedName>
    <definedName name="ア">#REF!</definedName>
    <definedName name="あ">#REF!</definedName>
    <definedName name="あああ">[2]main!#REF!</definedName>
    <definedName name="アアアア">#REF!</definedName>
    <definedName name="ああああああああああああ">#REF!</definedName>
    <definedName name="あいう">#REF!</definedName>
    <definedName name="か">#REF!</definedName>
    <definedName name="かながわ">#REF!</definedName>
    <definedName name="こ">#REF!</definedName>
    <definedName name="サービス">#REF!</definedName>
    <definedName name="サービス２">#REF!</definedName>
    <definedName name="サービス種別">[4]サービス種類一覧!$B$4:$B$20</definedName>
    <definedName name="サービス種類">[4]サービス種類一覧!$C$4:$C$20</definedName>
    <definedName name="サービス名">#N/A</definedName>
    <definedName name="サービス名称">#N/A</definedName>
    <definedName name="だだ">#N/A</definedName>
    <definedName name="っっｋ">#N/A</definedName>
    <definedName name="っっっっｌ">#N/A</definedName>
    <definedName name="一覧">[5]加算率一覧!$A$4:$A$25</definedName>
    <definedName name="確認">#N/A</definedName>
    <definedName name="看護時間">#REF!</definedName>
    <definedName name="山口県">#REF!</definedName>
    <definedName name="自己評価">#REF!</definedName>
    <definedName name="種類">[4]サービス種類一覧!$A$4:$A$20</definedName>
    <definedName name="食事">#REF!</definedName>
    <definedName name="体制等状況一覧">#REF!</definedName>
    <definedName name="台帳">[6]D台帳!$A$6:$AF$3439</definedName>
    <definedName name="町っ油">#REF!</definedName>
    <definedName name="特定">#REF!</definedName>
    <definedName name="利用日数記入例">#REF!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27" i="1" l="1"/>
  <c r="O27" i="1"/>
  <c r="U27" i="1"/>
  <c r="X27" i="1" s="1"/>
</calcChain>
</file>

<file path=xl/sharedStrings.xml><?xml version="1.0" encoding="utf-8"?>
<sst xmlns="http://schemas.openxmlformats.org/spreadsheetml/2006/main" count="26" uniqueCount="24">
  <si>
    <t>注４　「研修の受講状況」欄には、①受講が修了又は受講中の場合は「有」を、②受講していない場合は「無」を記載してください。</t>
    <phoneticPr fontId="3"/>
  </si>
  <si>
    <t>　　それぞれ別に記載してください。</t>
    <phoneticPr fontId="3"/>
  </si>
  <si>
    <t>注３　サービス管理責任者と生活支援員を兼務する者については、同じ者であっても、サービス管理責任者と生活支援員</t>
    <phoneticPr fontId="3"/>
  </si>
  <si>
    <t>注２　「職種」欄は、サービス管理責任者又は生活支援員の別を記載してください（地域移行支援員や世話人等は含まれません。）。</t>
    <phoneticPr fontId="3"/>
  </si>
  <si>
    <t>注１　「職員配置」欄は、サービス管理責任者又は生活支援員として従事する当該事業所の全ての職員について記載してください。</t>
    <phoneticPr fontId="3"/>
  </si>
  <si>
    <t>（※２）生活支援員のうち２０％以上が、強度行動障害支援者養成研修（基礎研修）修了者であること。</t>
    <rPh sb="35" eb="37">
      <t>ケンシュウ</t>
    </rPh>
    <phoneticPr fontId="8"/>
  </si>
  <si>
    <t>（※１）サービス管理責任者又は生活支援員のうち１名以上が、強度行動障害支援者養成研修（実践研修）修了者であること。</t>
    <rPh sb="8" eb="10">
      <t>カンリ</t>
    </rPh>
    <rPh sb="10" eb="13">
      <t>セキニンシャ</t>
    </rPh>
    <rPh sb="13" eb="14">
      <t>マタ</t>
    </rPh>
    <rPh sb="15" eb="17">
      <t>セイカツ</t>
    </rPh>
    <rPh sb="17" eb="20">
      <t>シエンイン</t>
    </rPh>
    <rPh sb="24" eb="25">
      <t>メイ</t>
    </rPh>
    <rPh sb="25" eb="27">
      <t>イジョウ</t>
    </rPh>
    <rPh sb="29" eb="31">
      <t>キョウド</t>
    </rPh>
    <rPh sb="31" eb="33">
      <t>コウドウ</t>
    </rPh>
    <rPh sb="33" eb="35">
      <t>ショウガイ</t>
    </rPh>
    <rPh sb="35" eb="38">
      <t>シエンシャ</t>
    </rPh>
    <rPh sb="38" eb="40">
      <t>ヨウセイ</t>
    </rPh>
    <rPh sb="40" eb="42">
      <t>ケンシュウ</t>
    </rPh>
    <rPh sb="43" eb="45">
      <t>ジッセン</t>
    </rPh>
    <rPh sb="45" eb="47">
      <t>ケンシュウ</t>
    </rPh>
    <rPh sb="48" eb="50">
      <t>シュウリョウ</t>
    </rPh>
    <rPh sb="50" eb="51">
      <t>モノ</t>
    </rPh>
    <phoneticPr fontId="8"/>
  </si>
  <si>
    <t>％</t>
    <phoneticPr fontId="3"/>
  </si>
  <si>
    <t>人</t>
    <rPh sb="0" eb="1">
      <t>ニン</t>
    </rPh>
    <phoneticPr fontId="3"/>
  </si>
  <si>
    <r>
      <t>基礎研修の終了者の
数及び割合</t>
    </r>
    <r>
      <rPr>
        <sz val="8"/>
        <rFont val="HGSｺﾞｼｯｸM"/>
        <family val="3"/>
        <charset val="128"/>
      </rPr>
      <t>※２</t>
    </r>
    <phoneticPr fontId="3"/>
  </si>
  <si>
    <t>生活支援員の数</t>
    <phoneticPr fontId="8"/>
  </si>
  <si>
    <r>
      <t>実践研修の終了者の数</t>
    </r>
    <r>
      <rPr>
        <sz val="8"/>
        <rFont val="HGSｺﾞｼｯｸM"/>
        <family val="3"/>
        <charset val="128"/>
      </rPr>
      <t>※１</t>
    </r>
    <rPh sb="0" eb="2">
      <t>ジッセン</t>
    </rPh>
    <rPh sb="2" eb="4">
      <t>ケンシュウ</t>
    </rPh>
    <rPh sb="5" eb="8">
      <t>シュウリョウシャ</t>
    </rPh>
    <rPh sb="9" eb="10">
      <t>カズ</t>
    </rPh>
    <phoneticPr fontId="8"/>
  </si>
  <si>
    <t>強度行動障害支援者養成研修
（基礎研修）</t>
    <phoneticPr fontId="8"/>
  </si>
  <si>
    <t>強度行動障害支援者養成研修
（実践研修）</t>
    <rPh sb="0" eb="2">
      <t>キョウド</t>
    </rPh>
    <rPh sb="2" eb="4">
      <t>コウドウ</t>
    </rPh>
    <rPh sb="4" eb="5">
      <t>ショウ</t>
    </rPh>
    <rPh sb="5" eb="6">
      <t>ガイ</t>
    </rPh>
    <rPh sb="6" eb="9">
      <t>シエンシャ</t>
    </rPh>
    <rPh sb="9" eb="11">
      <t>ヨウセイ</t>
    </rPh>
    <rPh sb="11" eb="13">
      <t>ケンシュウ</t>
    </rPh>
    <rPh sb="15" eb="17">
      <t>ジッセン</t>
    </rPh>
    <rPh sb="17" eb="19">
      <t>ケンシュウウム</t>
    </rPh>
    <phoneticPr fontId="8"/>
  </si>
  <si>
    <t>氏名</t>
    <rPh sb="0" eb="2">
      <t>シメイ</t>
    </rPh>
    <phoneticPr fontId="8"/>
  </si>
  <si>
    <t>職種</t>
    <rPh sb="0" eb="2">
      <t>ショクシュ</t>
    </rPh>
    <phoneticPr fontId="8"/>
  </si>
  <si>
    <t>研修の受講状況</t>
    <rPh sb="0" eb="2">
      <t>ケンシュウ</t>
    </rPh>
    <rPh sb="3" eb="5">
      <t>ジュコウ</t>
    </rPh>
    <rPh sb="5" eb="7">
      <t>ジョウキョウ</t>
    </rPh>
    <phoneticPr fontId="8"/>
  </si>
  <si>
    <t>職員配置</t>
    <rPh sb="0" eb="2">
      <t>ショクイン</t>
    </rPh>
    <rPh sb="2" eb="4">
      <t>ハイチ</t>
    </rPh>
    <phoneticPr fontId="8"/>
  </si>
  <si>
    <t>　１　新規　　　　２　変更　　　　３　終了</t>
    <rPh sb="3" eb="5">
      <t>シンキ</t>
    </rPh>
    <rPh sb="11" eb="13">
      <t>ヘンコウ</t>
    </rPh>
    <rPh sb="19" eb="21">
      <t>シュウリョウ</t>
    </rPh>
    <phoneticPr fontId="8"/>
  </si>
  <si>
    <t>２　異動区分</t>
    <rPh sb="2" eb="4">
      <t>イドウ</t>
    </rPh>
    <rPh sb="4" eb="6">
      <t>クブン</t>
    </rPh>
    <phoneticPr fontId="8"/>
  </si>
  <si>
    <t>１　事業所・施設の名称</t>
    <rPh sb="2" eb="5">
      <t>ジギョウショ</t>
    </rPh>
    <rPh sb="6" eb="8">
      <t>シセツ</t>
    </rPh>
    <rPh sb="9" eb="11">
      <t>メイショウ</t>
    </rPh>
    <phoneticPr fontId="8"/>
  </si>
  <si>
    <t>強度行動障害者体験利用加算に関する届出書</t>
    <rPh sb="0" eb="2">
      <t>キョウド</t>
    </rPh>
    <rPh sb="2" eb="4">
      <t>コウドウ</t>
    </rPh>
    <rPh sb="4" eb="7">
      <t>ショウガイシャ</t>
    </rPh>
    <rPh sb="7" eb="9">
      <t>タイケン</t>
    </rPh>
    <rPh sb="9" eb="11">
      <t>リヨウ</t>
    </rPh>
    <rPh sb="11" eb="13">
      <t>カサン</t>
    </rPh>
    <rPh sb="14" eb="15">
      <t>カン</t>
    </rPh>
    <rPh sb="17" eb="20">
      <t>トドケデショ</t>
    </rPh>
    <phoneticPr fontId="8"/>
  </si>
  <si>
    <t>　　　　　　　年　　月　　日</t>
    <phoneticPr fontId="17"/>
  </si>
  <si>
    <t>（別紙41）</t>
    <rPh sb="1" eb="3">
      <t>ベッシ</t>
    </rPh>
    <phoneticPr fontId="1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</si>
</sst>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8" x14ac:knownFonts="1">
    <font>
      <sz val="11"/>
      <color theme="1"/>
      <name val="游ゴシック"/>
      <family val="2"/>
      <charset val="128"/>
      <scheme val="minor"/>
    </font>
    <font>
      <sz val="11"/>
      <color theme="1"/>
      <name val="游ゴシック"/>
      <family val="2"/>
      <charset val="128"/>
      <scheme val="minor"/>
    </font>
    <font>
      <sz val="11"/>
      <name val="ＭＳ Ｐゴシック"/>
      <family val="3"/>
      <charset val="128"/>
    </font>
    <font>
      <sz val="6"/>
      <name val="游ゴシック"/>
      <family val="2"/>
      <charset val="128"/>
      <scheme val="minor"/>
    </font>
    <font>
      <sz val="10"/>
      <color rgb="FFFF0000"/>
      <name val="ＭＳ Ｐゴシック"/>
      <family val="3"/>
      <charset val="128"/>
    </font>
    <font>
      <sz val="10"/>
      <name val="HGSｺﾞｼｯｸM"/>
      <family val="3"/>
      <charset val="128"/>
    </font>
    <font>
      <sz val="11"/>
      <name val="HGSｺﾞｼｯｸM"/>
      <family val="3"/>
      <charset val="128"/>
    </font>
    <font>
      <sz val="11"/>
      <color theme="1"/>
      <name val="游ゴシック"/>
      <family val="3"/>
      <charset val="128"/>
      <scheme val="minor"/>
    </font>
    <font>
      <sz val="6"/>
      <name val="ＭＳ Ｐゴシック"/>
      <family val="3"/>
      <charset val="128"/>
    </font>
    <font>
      <sz val="8"/>
      <name val="HGSｺﾞｼｯｸM"/>
      <family val="3"/>
      <charset val="128"/>
    </font>
    <font>
      <sz val="10"/>
      <color theme="1"/>
      <name val="HGSｺﾞｼｯｸM"/>
      <family val="3"/>
      <charset val="128"/>
    </font>
    <font>
      <sz val="11"/>
      <color theme="1"/>
      <name val="HGSｺﾞｼｯｸM"/>
      <family val="3"/>
      <charset val="128"/>
    </font>
    <font>
      <sz val="11"/>
      <color theme="1"/>
      <name val="ＭＳ Ｐゴシック"/>
      <family val="3"/>
      <charset val="128"/>
    </font>
    <font>
      <sz val="14"/>
      <name val="HGSｺﾞｼｯｸM"/>
      <family val="3"/>
      <charset val="128"/>
    </font>
    <font>
      <sz val="12"/>
      <name val="ＭＳ Ｐゴシック"/>
      <family val="3"/>
      <charset val="128"/>
    </font>
    <font>
      <b/>
      <sz val="14"/>
      <name val="HGSｺﾞｼｯｸM"/>
      <family val="3"/>
      <charset val="128"/>
    </font>
    <font>
      <sz val="12"/>
      <name val="HGSｺﾞｼｯｸM"/>
      <family val="3"/>
      <charset val="128"/>
    </font>
    <font>
      <sz val="6"/>
      <name val="游ゴシック"/>
      <family val="3"/>
      <charset val="128"/>
      <scheme val="minor"/>
    </font>
  </fonts>
  <fills count="2">
    <fill>
      <patternFill patternType="none"/>
    </fill>
    <fill>
      <patternFill patternType="gray125"/>
    </fill>
  </fills>
  <borders count="38">
    <border>
      <left/>
      <right/>
      <top/>
      <bottom/>
      <diagonal/>
    </border>
    <border>
      <left/>
      <right style="medium">
        <color indexed="64"/>
      </right>
      <top style="thin">
        <color indexed="64"/>
      </top>
      <bottom style="medium">
        <color indexed="64"/>
      </bottom>
      <diagonal/>
    </border>
    <border>
      <left/>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bottom style="thin">
        <color indexed="64"/>
      </bottom>
      <diagonal/>
    </border>
    <border>
      <left/>
      <right style="medium">
        <color indexed="64"/>
      </right>
      <top style="medium">
        <color indexed="64"/>
      </top>
      <bottom/>
      <diagonal/>
    </border>
    <border>
      <left/>
      <right/>
      <top style="medium">
        <color indexed="64"/>
      </top>
      <bottom/>
      <diagonal/>
    </border>
    <border>
      <left style="thin">
        <color indexed="64"/>
      </left>
      <right/>
      <top style="medium">
        <color indexed="64"/>
      </top>
      <bottom/>
      <diagonal/>
    </border>
    <border>
      <left/>
      <right style="thin">
        <color indexed="64"/>
      </right>
      <top style="medium">
        <color indexed="64"/>
      </top>
      <bottom/>
      <diagonal/>
    </border>
    <border>
      <left style="medium">
        <color indexed="64"/>
      </left>
      <right/>
      <top style="medium">
        <color indexed="64"/>
      </top>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bottom/>
      <diagonal/>
    </border>
    <border>
      <left style="thin">
        <color indexed="64"/>
      </left>
      <right/>
      <top/>
      <bottom/>
      <diagonal/>
    </border>
    <border>
      <left/>
      <right style="thin">
        <color indexed="64"/>
      </right>
      <top/>
      <bottom/>
      <diagonal/>
    </border>
    <border>
      <left/>
      <right style="medium">
        <color indexed="64"/>
      </right>
      <top style="thin">
        <color indexed="64"/>
      </top>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top style="thin">
        <color indexed="64"/>
      </top>
      <bottom style="thin">
        <color indexed="64"/>
      </bottom>
      <diagonal/>
    </border>
    <border>
      <left/>
      <right style="medium">
        <color indexed="64"/>
      </right>
      <top style="medium">
        <color indexed="64"/>
      </top>
      <bottom style="thin">
        <color indexed="64"/>
      </bottom>
      <diagonal/>
    </border>
    <border>
      <left/>
      <right/>
      <top style="medium">
        <color indexed="64"/>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top style="medium">
        <color indexed="64"/>
      </top>
      <bottom style="thin">
        <color indexed="64"/>
      </bottom>
      <diagonal/>
    </border>
    <border>
      <left/>
      <right/>
      <top/>
      <bottom style="medium">
        <color indexed="64"/>
      </bottom>
      <diagonal/>
    </border>
  </borders>
  <cellStyleXfs count="4">
    <xf numFmtId="0" fontId="0" fillId="0" borderId="0">
      <alignment vertical="center"/>
    </xf>
    <xf numFmtId="0" fontId="2" fillId="0" borderId="0">
      <alignment vertical="center"/>
    </xf>
    <xf numFmtId="0" fontId="7" fillId="0" borderId="0">
      <alignment vertical="center"/>
    </xf>
    <xf numFmtId="9" fontId="1" fillId="0" borderId="0" applyFont="0" applyFill="0" applyBorder="0" applyAlignment="0" applyProtection="0">
      <alignment vertical="center"/>
    </xf>
  </cellStyleXfs>
  <cellXfs count="95">
    <xf numFmtId="0" fontId="0" fillId="0" borderId="0" xfId="0">
      <alignment vertical="center"/>
    </xf>
    <xf numFmtId="0" fontId="2" fillId="0" borderId="0" xfId="1">
      <alignment vertical="center"/>
    </xf>
    <xf numFmtId="0" fontId="4" fillId="0" borderId="0" xfId="1" applyFont="1" applyAlignment="1">
      <alignment horizontal="left" vertical="center" wrapText="1"/>
    </xf>
    <xf numFmtId="0" fontId="5" fillId="0" borderId="0" xfId="1" applyFont="1" applyAlignment="1">
      <alignment vertical="center" wrapText="1"/>
    </xf>
    <xf numFmtId="0" fontId="5" fillId="0" borderId="0" xfId="1" applyFont="1">
      <alignment vertical="center"/>
    </xf>
    <xf numFmtId="0" fontId="6" fillId="0" borderId="0" xfId="1" applyFont="1">
      <alignment vertical="center"/>
    </xf>
    <xf numFmtId="0" fontId="6" fillId="0" borderId="0" xfId="2" applyFont="1" applyAlignment="1">
      <alignment horizontal="left" vertical="center" wrapText="1"/>
    </xf>
    <xf numFmtId="0" fontId="5" fillId="0" borderId="0" xfId="1" applyFont="1" applyAlignment="1">
      <alignment horizontal="left" vertical="center" wrapText="1"/>
    </xf>
    <xf numFmtId="0" fontId="6" fillId="0" borderId="0" xfId="2" applyFont="1" applyAlignment="1">
      <alignment horizontal="left" vertical="center" wrapText="1"/>
    </xf>
    <xf numFmtId="0" fontId="5" fillId="0" borderId="0" xfId="1" applyFont="1" applyAlignment="1">
      <alignment horizontal="left" vertical="center" wrapText="1"/>
    </xf>
    <xf numFmtId="0" fontId="6" fillId="0" borderId="0" xfId="1" applyFont="1" applyAlignment="1">
      <alignment horizontal="center" vertical="center" wrapText="1" shrinkToFit="1"/>
    </xf>
    <xf numFmtId="0" fontId="6" fillId="0" borderId="0" xfId="2" applyFont="1" applyAlignment="1">
      <alignment horizontal="center" vertical="center" shrinkToFit="1"/>
    </xf>
    <xf numFmtId="0" fontId="6" fillId="0" borderId="0" xfId="1" applyFont="1" applyAlignment="1">
      <alignment horizontal="center" vertical="center" shrinkToFit="1"/>
    </xf>
    <xf numFmtId="0" fontId="6" fillId="0" borderId="1" xfId="1" applyFont="1" applyBorder="1" applyAlignment="1">
      <alignment horizontal="center" vertical="center" wrapText="1" shrinkToFit="1"/>
    </xf>
    <xf numFmtId="9" fontId="6" fillId="0" borderId="2" xfId="3" applyFont="1" applyFill="1" applyBorder="1" applyAlignment="1">
      <alignment horizontal="center" vertical="center" wrapText="1" shrinkToFit="1"/>
    </xf>
    <xf numFmtId="0" fontId="6" fillId="0" borderId="2" xfId="1" applyFont="1" applyBorder="1" applyAlignment="1">
      <alignment vertical="center" wrapText="1" shrinkToFit="1"/>
    </xf>
    <xf numFmtId="0" fontId="6" fillId="0" borderId="2" xfId="1" applyFont="1" applyBorder="1" applyAlignment="1">
      <alignment horizontal="center" vertical="center" wrapText="1" shrinkToFit="1"/>
    </xf>
    <xf numFmtId="0" fontId="6" fillId="0" borderId="3" xfId="1" applyFont="1" applyBorder="1" applyAlignment="1">
      <alignment horizontal="center" vertical="center" wrapText="1" shrinkToFit="1"/>
    </xf>
    <xf numFmtId="0" fontId="6" fillId="0" borderId="2" xfId="1" applyFont="1" applyBorder="1" applyAlignment="1">
      <alignment horizontal="center" vertical="center" wrapText="1" shrinkToFit="1"/>
    </xf>
    <xf numFmtId="0" fontId="6" fillId="0" borderId="2" xfId="1" applyFont="1" applyBorder="1" applyAlignment="1">
      <alignment horizontal="right" vertical="center" wrapText="1" shrinkToFit="1"/>
    </xf>
    <xf numFmtId="0" fontId="6" fillId="0" borderId="3" xfId="1" applyFont="1" applyBorder="1" applyAlignment="1">
      <alignment horizontal="right" vertical="center" wrapText="1" shrinkToFit="1"/>
    </xf>
    <xf numFmtId="0" fontId="6" fillId="0" borderId="4" xfId="2" applyFont="1" applyBorder="1" applyAlignment="1">
      <alignment horizontal="center" vertical="center" shrinkToFit="1"/>
    </xf>
    <xf numFmtId="0" fontId="6" fillId="0" borderId="2" xfId="2" applyFont="1" applyBorder="1" applyAlignment="1">
      <alignment horizontal="center" vertical="center" shrinkToFit="1"/>
    </xf>
    <xf numFmtId="0" fontId="6" fillId="0" borderId="2" xfId="1" applyFont="1" applyBorder="1" applyAlignment="1">
      <alignment horizontal="right" vertical="center" shrinkToFit="1"/>
    </xf>
    <xf numFmtId="0" fontId="6" fillId="0" borderId="5" xfId="1" applyFont="1" applyBorder="1" applyAlignment="1">
      <alignment horizontal="right" vertical="center" shrinkToFit="1"/>
    </xf>
    <xf numFmtId="0" fontId="6" fillId="0" borderId="6" xfId="1" applyFont="1" applyBorder="1" applyAlignment="1">
      <alignment horizontal="center" vertical="center" wrapText="1"/>
    </xf>
    <xf numFmtId="0" fontId="6" fillId="0" borderId="7" xfId="1" applyFont="1" applyBorder="1" applyAlignment="1">
      <alignment horizontal="center" vertical="center" wrapText="1"/>
    </xf>
    <xf numFmtId="0" fontId="6" fillId="0" borderId="8" xfId="1" applyFont="1" applyBorder="1" applyAlignment="1">
      <alignment horizontal="center" vertical="center" wrapText="1"/>
    </xf>
    <xf numFmtId="0" fontId="6" fillId="0" borderId="9" xfId="1" applyFont="1" applyBorder="1" applyAlignment="1">
      <alignment horizontal="center" vertical="center" wrapText="1"/>
    </xf>
    <xf numFmtId="0" fontId="6" fillId="0" borderId="10" xfId="1" applyFont="1" applyBorder="1" applyAlignment="1">
      <alignment horizontal="center" vertical="center" wrapText="1"/>
    </xf>
    <xf numFmtId="0" fontId="6" fillId="0" borderId="11" xfId="2" applyFont="1" applyBorder="1" applyAlignment="1">
      <alignment horizontal="center" vertical="center" wrapText="1"/>
    </xf>
    <xf numFmtId="0" fontId="6" fillId="0" borderId="9" xfId="2" applyFont="1" applyBorder="1" applyAlignment="1">
      <alignment horizontal="center" vertical="center" wrapText="1"/>
    </xf>
    <xf numFmtId="0" fontId="6" fillId="0" borderId="12" xfId="1" applyFont="1" applyBorder="1" applyAlignment="1">
      <alignment horizontal="center" vertical="center" wrapText="1"/>
    </xf>
    <xf numFmtId="0" fontId="6" fillId="0" borderId="13" xfId="1" applyFont="1" applyBorder="1" applyAlignment="1">
      <alignment vertical="center" wrapText="1"/>
    </xf>
    <xf numFmtId="0" fontId="6" fillId="0" borderId="14" xfId="1" applyFont="1" applyBorder="1" applyAlignment="1">
      <alignment vertical="center" wrapText="1"/>
    </xf>
    <xf numFmtId="0" fontId="6" fillId="0" borderId="14" xfId="1" applyFont="1" applyBorder="1" applyAlignment="1">
      <alignment horizontal="center" vertical="center" wrapText="1"/>
    </xf>
    <xf numFmtId="0" fontId="6" fillId="0" borderId="15" xfId="1" applyFont="1" applyBorder="1" applyAlignment="1">
      <alignment horizontal="center" vertical="center" wrapText="1"/>
    </xf>
    <xf numFmtId="0" fontId="6" fillId="0" borderId="16" xfId="2" applyFont="1" applyBorder="1" applyAlignment="1">
      <alignment horizontal="center" vertical="center" wrapText="1"/>
    </xf>
    <xf numFmtId="0" fontId="6" fillId="0" borderId="14" xfId="2" applyFont="1" applyBorder="1" applyAlignment="1">
      <alignment horizontal="center" vertical="center" wrapText="1"/>
    </xf>
    <xf numFmtId="0" fontId="6" fillId="0" borderId="17" xfId="1" applyFont="1" applyBorder="1" applyAlignment="1">
      <alignment horizontal="center" vertical="center" wrapText="1"/>
    </xf>
    <xf numFmtId="0" fontId="6" fillId="0" borderId="1" xfId="1" applyFont="1" applyBorder="1" applyAlignment="1">
      <alignment horizontal="center" vertical="center" shrinkToFit="1"/>
    </xf>
    <xf numFmtId="0" fontId="6" fillId="0" borderId="2" xfId="1" applyFont="1" applyBorder="1" applyAlignment="1">
      <alignment horizontal="center" vertical="center" shrinkToFit="1"/>
    </xf>
    <xf numFmtId="0" fontId="6" fillId="0" borderId="3" xfId="1" applyFont="1" applyBorder="1" applyAlignment="1">
      <alignment horizontal="center" vertical="center" shrinkToFit="1"/>
    </xf>
    <xf numFmtId="0" fontId="6" fillId="0" borderId="4" xfId="1" applyFont="1" applyBorder="1" applyAlignment="1">
      <alignment horizontal="center" vertical="center" shrinkToFit="1"/>
    </xf>
    <xf numFmtId="0" fontId="6" fillId="0" borderId="18" xfId="1" applyFont="1" applyBorder="1" applyAlignment="1">
      <alignment horizontal="center" vertical="center" shrinkToFit="1"/>
    </xf>
    <xf numFmtId="0" fontId="6" fillId="0" borderId="19" xfId="1" applyFont="1" applyBorder="1" applyAlignment="1">
      <alignment horizontal="center" vertical="center" shrinkToFit="1"/>
    </xf>
    <xf numFmtId="0" fontId="6" fillId="0" borderId="6" xfId="1" applyFont="1" applyBorder="1" applyAlignment="1">
      <alignment horizontal="center" vertical="center" shrinkToFit="1"/>
    </xf>
    <xf numFmtId="0" fontId="6" fillId="0" borderId="7" xfId="1" applyFont="1" applyBorder="1" applyAlignment="1">
      <alignment horizontal="center" vertical="center" shrinkToFit="1"/>
    </xf>
    <xf numFmtId="0" fontId="6" fillId="0" borderId="8" xfId="1" applyFont="1" applyBorder="1" applyAlignment="1">
      <alignment horizontal="center" vertical="center" shrinkToFit="1"/>
    </xf>
    <xf numFmtId="0" fontId="6" fillId="0" borderId="20" xfId="1" applyFont="1" applyBorder="1" applyAlignment="1">
      <alignment horizontal="center" vertical="center" shrinkToFit="1"/>
    </xf>
    <xf numFmtId="0" fontId="6" fillId="0" borderId="21" xfId="1" applyFont="1" applyBorder="1" applyAlignment="1">
      <alignment horizontal="center" vertical="center" shrinkToFit="1"/>
    </xf>
    <xf numFmtId="0" fontId="6" fillId="0" borderId="22" xfId="1" applyFont="1" applyBorder="1" applyAlignment="1">
      <alignment horizontal="center" vertical="center" shrinkToFit="1"/>
    </xf>
    <xf numFmtId="0" fontId="10" fillId="0" borderId="23" xfId="1" applyFont="1" applyBorder="1" applyAlignment="1">
      <alignment horizontal="center" vertical="center" wrapText="1"/>
    </xf>
    <xf numFmtId="0" fontId="10" fillId="0" borderId="9" xfId="1" applyFont="1" applyBorder="1" applyAlignment="1">
      <alignment horizontal="center" vertical="center" wrapText="1"/>
    </xf>
    <xf numFmtId="0" fontId="10" fillId="0" borderId="10" xfId="1" applyFont="1" applyBorder="1" applyAlignment="1">
      <alignment horizontal="center" vertical="center" wrapText="1"/>
    </xf>
    <xf numFmtId="0" fontId="10" fillId="0" borderId="11" xfId="1" applyFont="1" applyBorder="1" applyAlignment="1">
      <alignment horizontal="center" vertical="center" wrapText="1"/>
    </xf>
    <xf numFmtId="0" fontId="6" fillId="0" borderId="21" xfId="1" applyFont="1" applyBorder="1" applyAlignment="1">
      <alignment horizontal="center" vertical="center"/>
    </xf>
    <xf numFmtId="0" fontId="6" fillId="0" borderId="22" xfId="1" applyFont="1" applyBorder="1" applyAlignment="1">
      <alignment horizontal="center" vertical="center"/>
    </xf>
    <xf numFmtId="0" fontId="10" fillId="0" borderId="24" xfId="1" applyFont="1" applyBorder="1" applyAlignment="1">
      <alignment horizontal="center" vertical="center" wrapText="1"/>
    </xf>
    <xf numFmtId="0" fontId="10" fillId="0" borderId="0" xfId="1" applyFont="1" applyAlignment="1">
      <alignment horizontal="center" vertical="center" wrapText="1"/>
    </xf>
    <xf numFmtId="0" fontId="10" fillId="0" borderId="25" xfId="1" applyFont="1" applyBorder="1" applyAlignment="1">
      <alignment horizontal="center" vertical="center" wrapText="1"/>
    </xf>
    <xf numFmtId="0" fontId="10" fillId="0" borderId="26" xfId="1" applyFont="1" applyBorder="1" applyAlignment="1">
      <alignment horizontal="center" vertical="center" wrapText="1"/>
    </xf>
    <xf numFmtId="0" fontId="10" fillId="0" borderId="27" xfId="1" applyFont="1" applyBorder="1" applyAlignment="1">
      <alignment horizontal="center" vertical="center" wrapText="1"/>
    </xf>
    <xf numFmtId="0" fontId="10" fillId="0" borderId="28" xfId="1" applyFont="1" applyBorder="1" applyAlignment="1">
      <alignment horizontal="center" vertical="center" wrapText="1"/>
    </xf>
    <xf numFmtId="0" fontId="10" fillId="0" borderId="29" xfId="1" applyFont="1" applyBorder="1" applyAlignment="1">
      <alignment horizontal="center" vertical="center" wrapText="1"/>
    </xf>
    <xf numFmtId="0" fontId="10" fillId="0" borderId="30" xfId="1" applyFont="1" applyBorder="1" applyAlignment="1">
      <alignment horizontal="center" vertical="center" wrapText="1"/>
    </xf>
    <xf numFmtId="0" fontId="11" fillId="0" borderId="23" xfId="1" applyFont="1" applyBorder="1" applyAlignment="1">
      <alignment horizontal="center" vertical="center"/>
    </xf>
    <xf numFmtId="0" fontId="11" fillId="0" borderId="9" xfId="1" applyFont="1" applyBorder="1" applyAlignment="1">
      <alignment horizontal="center" vertical="center"/>
    </xf>
    <xf numFmtId="0" fontId="11" fillId="0" borderId="10" xfId="1" applyFont="1" applyBorder="1" applyAlignment="1">
      <alignment horizontal="center" vertical="center"/>
    </xf>
    <xf numFmtId="0" fontId="6" fillId="0" borderId="11" xfId="1" applyFont="1" applyBorder="1" applyAlignment="1">
      <alignment horizontal="center" vertical="center"/>
    </xf>
    <xf numFmtId="0" fontId="6" fillId="0" borderId="9" xfId="1" applyFont="1" applyBorder="1" applyAlignment="1">
      <alignment horizontal="center" vertical="center"/>
    </xf>
    <xf numFmtId="0" fontId="6" fillId="0" borderId="12" xfId="1" applyFont="1" applyBorder="1" applyAlignment="1">
      <alignment horizontal="center" vertical="center"/>
    </xf>
    <xf numFmtId="0" fontId="12" fillId="0" borderId="0" xfId="2" applyFont="1">
      <alignment vertical="center"/>
    </xf>
    <xf numFmtId="0" fontId="11" fillId="0" borderId="6" xfId="2" applyFont="1" applyBorder="1" applyAlignment="1">
      <alignment horizontal="center" vertical="center"/>
    </xf>
    <xf numFmtId="0" fontId="11" fillId="0" borderId="7" xfId="2" applyFont="1" applyBorder="1" applyAlignment="1">
      <alignment horizontal="center" vertical="center"/>
    </xf>
    <xf numFmtId="0" fontId="11" fillId="0" borderId="8" xfId="2" applyFont="1" applyBorder="1" applyAlignment="1">
      <alignment horizontal="center" vertical="center"/>
    </xf>
    <xf numFmtId="0" fontId="11" fillId="0" borderId="20" xfId="2" applyFont="1" applyBorder="1" applyAlignment="1">
      <alignment horizontal="left" vertical="center"/>
    </xf>
    <xf numFmtId="0" fontId="11" fillId="0" borderId="7" xfId="2" applyFont="1" applyBorder="1" applyAlignment="1">
      <alignment horizontal="left" vertical="center"/>
    </xf>
    <xf numFmtId="0" fontId="11" fillId="0" borderId="31" xfId="2" applyFont="1" applyBorder="1" applyAlignment="1">
      <alignment horizontal="left" vertical="center"/>
    </xf>
    <xf numFmtId="0" fontId="11" fillId="0" borderId="0" xfId="2" applyFont="1">
      <alignment vertical="center"/>
    </xf>
    <xf numFmtId="0" fontId="11" fillId="0" borderId="32" xfId="2" applyFont="1" applyBorder="1">
      <alignment vertical="center"/>
    </xf>
    <xf numFmtId="0" fontId="11" fillId="0" borderId="33" xfId="2" applyFont="1" applyBorder="1">
      <alignment vertical="center"/>
    </xf>
    <xf numFmtId="0" fontId="11" fillId="0" borderId="34" xfId="2" applyFont="1" applyBorder="1">
      <alignment vertical="center"/>
    </xf>
    <xf numFmtId="0" fontId="11" fillId="0" borderId="35" xfId="2" applyFont="1" applyBorder="1" applyAlignment="1">
      <alignment horizontal="left" vertical="center"/>
    </xf>
    <xf numFmtId="0" fontId="11" fillId="0" borderId="33" xfId="2" applyFont="1" applyBorder="1" applyAlignment="1">
      <alignment horizontal="left" vertical="center"/>
    </xf>
    <xf numFmtId="0" fontId="6" fillId="0" borderId="36" xfId="2" applyFont="1" applyBorder="1" applyAlignment="1">
      <alignment horizontal="left" vertical="center"/>
    </xf>
    <xf numFmtId="0" fontId="13" fillId="0" borderId="0" xfId="2" applyFont="1" applyAlignment="1">
      <alignment horizontal="center" vertical="center"/>
    </xf>
    <xf numFmtId="0" fontId="11" fillId="0" borderId="37" xfId="2" applyFont="1" applyBorder="1">
      <alignment vertical="center"/>
    </xf>
    <xf numFmtId="0" fontId="13" fillId="0" borderId="37" xfId="2" applyFont="1" applyBorder="1" applyAlignment="1">
      <alignment horizontal="center" vertical="center"/>
    </xf>
    <xf numFmtId="0" fontId="14" fillId="0" borderId="0" xfId="1" applyFont="1">
      <alignment vertical="center"/>
    </xf>
    <xf numFmtId="0" fontId="15" fillId="0" borderId="0" xfId="1" applyFont="1" applyAlignment="1">
      <alignment horizontal="center" vertical="center"/>
    </xf>
    <xf numFmtId="0" fontId="16" fillId="0" borderId="0" xfId="1" applyFont="1">
      <alignment vertical="center"/>
    </xf>
    <xf numFmtId="0" fontId="11" fillId="0" borderId="0" xfId="2" applyFont="1" applyAlignment="1">
      <alignment horizontal="right" vertical="center"/>
    </xf>
    <xf numFmtId="0" fontId="13" fillId="0" borderId="0" xfId="2" applyFont="1">
      <alignment vertical="center"/>
    </xf>
    <xf numFmtId="0" fontId="11" fillId="0" borderId="0" xfId="2" applyFont="1">
      <alignment vertical="center"/>
    </xf>
  </cellXfs>
  <cellStyles count="4">
    <cellStyle name="パーセント 2" xfId="3" xr:uid="{FE82593E-9337-44B6-9AA6-FE1F27B24E7E}"/>
    <cellStyle name="標準" xfId="0" builtinId="0"/>
    <cellStyle name="標準 2 2" xfId="2" xr:uid="{0809FC4D-5DD3-469B-8760-B9946CD712ED}"/>
    <cellStyle name="標準_③-２加算様式（就労）" xfId="1" xr:uid="{11674DA2-E656-4646-BDAF-6A1307F4DBB8}"/>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externalLink" Target="externalLinks/externalLink2.xml"/><Relationship Id="rId7" Type="http://schemas.openxmlformats.org/officeDocument/2006/relationships/externalLink" Target="externalLinks/externalLink6.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externalLink" Target="externalLinks/externalLink5.xml"/><Relationship Id="rId11" Type="http://schemas.openxmlformats.org/officeDocument/2006/relationships/calcChain" Target="calcChain.xml"/><Relationship Id="rId5" Type="http://schemas.openxmlformats.org/officeDocument/2006/relationships/externalLink" Target="externalLinks/externalLink4.xml"/><Relationship Id="rId10" Type="http://schemas.openxmlformats.org/officeDocument/2006/relationships/sharedStrings" Target="sharedStrings.xml"/><Relationship Id="rId4" Type="http://schemas.openxmlformats.org/officeDocument/2006/relationships/externalLink" Target="externalLinks/externalLink3.xml"/><Relationship Id="rId9"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04_&#27161;&#28310;&#27096;&#24335;&#65288;&#21152;&#31639;&#23626;&#20986;&#65289;.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10.70.33.11\&#23621;&#20303;&#25903;&#25588;&#35506;\&#20816;&#31461;&#31119;&#31049;&#26045;&#35373;&#20418;\&#9670;&#65320;30&#25351;&#23450;&#26356;&#26032;&#65288;&#26045;&#35373;&#20837;&#25152;&#12289;&#29983;&#27963;&#20171;&#35703;&#12289;&#30274;&#39178;&#20171;&#35703;&#65289;\&#9733;&#25351;&#23450;&#26356;&#26032;&#20816;&#31461;&#31995;&#36890;&#30693;&#26360;&#20316;&#25104;&#12484;&#12540;&#12523;&#9733;\&#9313;&#65308;&#26032;&#26032;&#20816;&#31461;&#31995;&#65310;&#25351;&#23450;&#26356;&#26032;Prg.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10.68.97.14\&#35336;&#30011;&#35506;\Users\T10N04267\Local%20Settings\Temporary%20Internet%20Files\Low\Content.IE5\HC3B4N5J\231215&#25351;&#23450;&#26356;&#26032;&#23550;&#24540;&#12503;&#12525;&#12464;&#12521;&#12512;&#38283;&#30330;\&#65308;&#35370;&#21839;&#31995;&#65310;&#25351;&#23450;&#26356;&#26032;Prg.xls" TargetMode="External"/></Relationships>
</file>

<file path=xl/externalLinks/_rels/externalLink4.xml.rels><?xml version="1.0" encoding="UTF-8" standalone="yes"?>
<Relationships xmlns="http://schemas.openxmlformats.org/package/2006/relationships"><Relationship Id="rId1" Type="http://schemas.microsoft.com/office/2006/relationships/xlExternalLinkPath/xlPathMissing" Target="http://invalid.uri"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http://www.fukushihoken.metro.tokyo.jp/kourei/hoken/shogu/index.files/30keikakusyo_rei.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http://www.pref.yamaguchi.lg.jp/2008&#23665;&#26412;/03&#38556;&#23475;&#20816;&#26045;&#35373;&#32102;&#20184;&#36027;&#38306;&#36899;(2008&#65289;/003&#39640;&#38989;&#38556;&#23475;&#20816;&#26045;&#35373;&#32102;&#20184;&#36027;/&#27770;&#23450;&#36890;&#30693;&#2636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別紙42"/>
      <sheetName val="別紙43"/>
      <sheetName val="別紙44"/>
      <sheetName val="別紙45"/>
      <sheetName val="別紙46-１"/>
      <sheetName val="別紙46-２"/>
      <sheetName val="別紙47"/>
      <sheetName val="別紙48"/>
      <sheetName val="別紙49"/>
      <sheetName val="別紙50"/>
      <sheetName val="別紙51-１"/>
      <sheetName val="別紙51-２"/>
      <sheetName val="別紙51-３"/>
      <sheetName val="別紙52"/>
      <sheetName val="別紙53"/>
      <sheetName val="別紙54"/>
      <sheetName val="別紙55"/>
      <sheetName val="別紙56"/>
      <sheetName val="別紙57"/>
      <sheetName val="別紙58"/>
      <sheetName val="別紙59"/>
      <sheetName val="別紙60"/>
      <sheetName val="別紙61"/>
      <sheetName val="別紙62"/>
      <sheetName val="別紙63"/>
      <sheetName val="別紙64"/>
      <sheetName val="別紙65"/>
      <sheetName val="別紙66-１"/>
      <sheetName val="別紙66-２"/>
      <sheetName val="別紙67"/>
      <sheetName val="別紙68"/>
      <sheetName val="別紙69"/>
      <sheetName val="別紙70"/>
      <sheetName val="別紙71"/>
      <sheetName val="別紙72"/>
      <sheetName val="別紙73"/>
      <sheetName val="別紙74"/>
      <sheetName val="別紙75"/>
      <sheetName val="別紙76"/>
      <sheetName val="別紙77"/>
      <sheetName val="別紙78"/>
      <sheetName val="別紙79-１"/>
      <sheetName val="別紙79-２"/>
      <sheetName val="別紙80"/>
      <sheetName val="別紙81"/>
      <sheetName val="別紙82-１"/>
      <sheetName val="別紙82-２"/>
      <sheetName val="別紙83"/>
      <sheetName val="別紙84"/>
      <sheetName val="別紙85-1"/>
      <sheetName val="別紙85-2"/>
      <sheetName val="別紙86"/>
      <sheetName val="別紙87-１"/>
      <sheetName val="別紙87-２"/>
      <sheetName val="別紙88"/>
      <sheetName val="障害児通所・入所給付費　体制等状況一覧_旧"/>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利用説明①"/>
      <sheetName val="利用説明②"/>
      <sheetName val="main"/>
      <sheetName val="sheetInfo"/>
      <sheetName val="info"/>
      <sheetName val="data"/>
      <sheetName val="サ責"/>
      <sheetName val="人員"/>
      <sheetName val="様式"/>
      <sheetName val="付表１ "/>
      <sheetName val="一覧"/>
      <sheetName val="付表１　手動修正箇所"/>
    </sheetNames>
    <sheetDataSet>
      <sheetData sheetId="0"/>
      <sheetData sheetId="1"/>
      <sheetData sheetId="2"/>
      <sheetData sheetId="3"/>
      <sheetData sheetId="4"/>
      <sheetData sheetId="5"/>
      <sheetData sheetId="6"/>
      <sheetData sheetId="7"/>
      <sheetData sheetId="8"/>
      <sheetData sheetId="9"/>
      <sheetData sheetId="10"/>
      <sheetData sheetId="1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利用説明"/>
      <sheetName val="main"/>
      <sheetName val="info"/>
      <sheetName val="data"/>
      <sheetName val="サ責"/>
      <sheetName val="人員"/>
      <sheetName val="様式"/>
      <sheetName val="付表１ "/>
      <sheetName val="付表１　手動修正箇所"/>
      <sheetName val="Label"/>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 val="共通様式 (2)"/>
      <sheetName val="共通別紙"/>
      <sheetName val="Sheet3"/>
      <sheetName val="様式3"/>
      <sheetName val="様式４"/>
      <sheetName val="様式4添付１"/>
      <sheetName val="様式2添付3（周知方法）"/>
      <sheetName val="別表加算率一覧"/>
    </sheetNames>
    <sheetDataSet>
      <sheetData sheetId="0"/>
      <sheetData sheetId="1"/>
      <sheetData sheetId="2"/>
      <sheetData sheetId="3"/>
      <sheetData sheetId="4"/>
      <sheetData sheetId="5"/>
      <sheetData sheetId="6"/>
      <sheetData sheetId="7"/>
      <sheetData sheetId="8"/>
      <sheetData sheetId="9"/>
      <sheetData sheetId="10"/>
      <sheetData sheetId="11"/>
      <sheetData sheetId="12"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届出書類一覧 "/>
      <sheetName val="加算届出・様式３"/>
      <sheetName val="加算届出・様式４ "/>
      <sheetName val="誓約書"/>
      <sheetName val="様式２-1（計画書)"/>
      <sheetName val="様式2-1添付1"/>
      <sheetName val="加算率一覧"/>
      <sheetName val="様式2-1添付２"/>
      <sheetName val="様式2-1添付３"/>
      <sheetName val="様式2-2（キャリアパス等届出加算）"/>
      <sheetName val="様式６（特別な事情に係る届出書）"/>
      <sheetName val="参考（派遣委託誓約書）"/>
      <sheetName val="整理表"/>
      <sheetName val="労働保険証明の例"/>
      <sheetName val="賃金改善実施期間"/>
      <sheetName val="見込額①"/>
      <sheetName val="見込額②"/>
      <sheetName val="ｻｰﾋﾞｽｺｰﾄﾞ"/>
      <sheetName val="「手当」の考え方"/>
    </sheetNames>
    <sheetDataSet>
      <sheetData sheetId="0" refreshError="1"/>
      <sheetData sheetId="1" refreshError="1"/>
      <sheetData sheetId="2" refreshError="1"/>
      <sheetData sheetId="3" refreshError="1"/>
      <sheetData sheetId="4" refreshError="1"/>
      <sheetData sheetId="5" refreshError="1"/>
      <sheetData sheetId="6" refreshError="1"/>
      <sheetData sheetId="7"/>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算定表"/>
      <sheetName val="B負担額通知"/>
      <sheetName val="C調書（特例ありver）"/>
      <sheetName val="D台帳"/>
      <sheetName val="様式第14号"/>
      <sheetName val="フロー図"/>
    </sheetNames>
    <sheetDataSet>
      <sheetData sheetId="0" refreshError="1"/>
      <sheetData sheetId="1" refreshError="1"/>
      <sheetData sheetId="2" refreshError="1"/>
      <sheetData sheetId="3"/>
      <sheetData sheetId="4" refreshError="1"/>
      <sheetData sheetId="5"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37890F-B42E-4DE1-9839-F6707E4BF2B9}">
  <sheetPr>
    <pageSetUpPr fitToPage="1"/>
  </sheetPr>
  <dimension ref="A1:Z350"/>
  <sheetViews>
    <sheetView tabSelected="1" view="pageBreakPreview" topLeftCell="A16" zoomScaleNormal="100" zoomScaleSheetLayoutView="100" workbookViewId="0">
      <selection activeCell="B4" sqref="B4:Z4"/>
    </sheetView>
  </sheetViews>
  <sheetFormatPr defaultRowHeight="13.5" x14ac:dyDescent="0.4"/>
  <cols>
    <col min="1" max="1" width="1.125" style="1" customWidth="1"/>
    <col min="2" max="6" width="3.125" style="1" customWidth="1"/>
    <col min="7" max="14" width="3.625" style="1" customWidth="1"/>
    <col min="15" max="26" width="4.625" style="1" customWidth="1"/>
    <col min="27" max="27" width="1" style="1" customWidth="1"/>
    <col min="28" max="55" width="2.625" style="1" customWidth="1"/>
    <col min="56" max="266" width="9" style="1"/>
    <col min="267" max="267" width="1.125" style="1" customWidth="1"/>
    <col min="268" max="280" width="2.625" style="1" customWidth="1"/>
    <col min="281" max="282" width="26.625" style="1" customWidth="1"/>
    <col min="283" max="311" width="2.625" style="1" customWidth="1"/>
    <col min="312" max="522" width="9" style="1"/>
    <col min="523" max="523" width="1.125" style="1" customWidth="1"/>
    <col min="524" max="536" width="2.625" style="1" customWidth="1"/>
    <col min="537" max="538" width="26.625" style="1" customWidth="1"/>
    <col min="539" max="567" width="2.625" style="1" customWidth="1"/>
    <col min="568" max="778" width="9" style="1"/>
    <col min="779" max="779" width="1.125" style="1" customWidth="1"/>
    <col min="780" max="792" width="2.625" style="1" customWidth="1"/>
    <col min="793" max="794" width="26.625" style="1" customWidth="1"/>
    <col min="795" max="823" width="2.625" style="1" customWidth="1"/>
    <col min="824" max="1034" width="9" style="1"/>
    <col min="1035" max="1035" width="1.125" style="1" customWidth="1"/>
    <col min="1036" max="1048" width="2.625" style="1" customWidth="1"/>
    <col min="1049" max="1050" width="26.625" style="1" customWidth="1"/>
    <col min="1051" max="1079" width="2.625" style="1" customWidth="1"/>
    <col min="1080" max="1290" width="9" style="1"/>
    <col min="1291" max="1291" width="1.125" style="1" customWidth="1"/>
    <col min="1292" max="1304" width="2.625" style="1" customWidth="1"/>
    <col min="1305" max="1306" width="26.625" style="1" customWidth="1"/>
    <col min="1307" max="1335" width="2.625" style="1" customWidth="1"/>
    <col min="1336" max="1546" width="9" style="1"/>
    <col min="1547" max="1547" width="1.125" style="1" customWidth="1"/>
    <col min="1548" max="1560" width="2.625" style="1" customWidth="1"/>
    <col min="1561" max="1562" width="26.625" style="1" customWidth="1"/>
    <col min="1563" max="1591" width="2.625" style="1" customWidth="1"/>
    <col min="1592" max="1802" width="9" style="1"/>
    <col min="1803" max="1803" width="1.125" style="1" customWidth="1"/>
    <col min="1804" max="1816" width="2.625" style="1" customWidth="1"/>
    <col min="1817" max="1818" width="26.625" style="1" customWidth="1"/>
    <col min="1819" max="1847" width="2.625" style="1" customWidth="1"/>
    <col min="1848" max="2058" width="9" style="1"/>
    <col min="2059" max="2059" width="1.125" style="1" customWidth="1"/>
    <col min="2060" max="2072" width="2.625" style="1" customWidth="1"/>
    <col min="2073" max="2074" width="26.625" style="1" customWidth="1"/>
    <col min="2075" max="2103" width="2.625" style="1" customWidth="1"/>
    <col min="2104" max="2314" width="9" style="1"/>
    <col min="2315" max="2315" width="1.125" style="1" customWidth="1"/>
    <col min="2316" max="2328" width="2.625" style="1" customWidth="1"/>
    <col min="2329" max="2330" width="26.625" style="1" customWidth="1"/>
    <col min="2331" max="2359" width="2.625" style="1" customWidth="1"/>
    <col min="2360" max="2570" width="9" style="1"/>
    <col min="2571" max="2571" width="1.125" style="1" customWidth="1"/>
    <col min="2572" max="2584" width="2.625" style="1" customWidth="1"/>
    <col min="2585" max="2586" width="26.625" style="1" customWidth="1"/>
    <col min="2587" max="2615" width="2.625" style="1" customWidth="1"/>
    <col min="2616" max="2826" width="9" style="1"/>
    <col min="2827" max="2827" width="1.125" style="1" customWidth="1"/>
    <col min="2828" max="2840" width="2.625" style="1" customWidth="1"/>
    <col min="2841" max="2842" width="26.625" style="1" customWidth="1"/>
    <col min="2843" max="2871" width="2.625" style="1" customWidth="1"/>
    <col min="2872" max="3082" width="9" style="1"/>
    <col min="3083" max="3083" width="1.125" style="1" customWidth="1"/>
    <col min="3084" max="3096" width="2.625" style="1" customWidth="1"/>
    <col min="3097" max="3098" width="26.625" style="1" customWidth="1"/>
    <col min="3099" max="3127" width="2.625" style="1" customWidth="1"/>
    <col min="3128" max="3338" width="9" style="1"/>
    <col min="3339" max="3339" width="1.125" style="1" customWidth="1"/>
    <col min="3340" max="3352" width="2.625" style="1" customWidth="1"/>
    <col min="3353" max="3354" width="26.625" style="1" customWidth="1"/>
    <col min="3355" max="3383" width="2.625" style="1" customWidth="1"/>
    <col min="3384" max="3594" width="9" style="1"/>
    <col min="3595" max="3595" width="1.125" style="1" customWidth="1"/>
    <col min="3596" max="3608" width="2.625" style="1" customWidth="1"/>
    <col min="3609" max="3610" width="26.625" style="1" customWidth="1"/>
    <col min="3611" max="3639" width="2.625" style="1" customWidth="1"/>
    <col min="3640" max="3850" width="9" style="1"/>
    <col min="3851" max="3851" width="1.125" style="1" customWidth="1"/>
    <col min="3852" max="3864" width="2.625" style="1" customWidth="1"/>
    <col min="3865" max="3866" width="26.625" style="1" customWidth="1"/>
    <col min="3867" max="3895" width="2.625" style="1" customWidth="1"/>
    <col min="3896" max="4106" width="9" style="1"/>
    <col min="4107" max="4107" width="1.125" style="1" customWidth="1"/>
    <col min="4108" max="4120" width="2.625" style="1" customWidth="1"/>
    <col min="4121" max="4122" width="26.625" style="1" customWidth="1"/>
    <col min="4123" max="4151" width="2.625" style="1" customWidth="1"/>
    <col min="4152" max="4362" width="9" style="1"/>
    <col min="4363" max="4363" width="1.125" style="1" customWidth="1"/>
    <col min="4364" max="4376" width="2.625" style="1" customWidth="1"/>
    <col min="4377" max="4378" width="26.625" style="1" customWidth="1"/>
    <col min="4379" max="4407" width="2.625" style="1" customWidth="1"/>
    <col min="4408" max="4618" width="9" style="1"/>
    <col min="4619" max="4619" width="1.125" style="1" customWidth="1"/>
    <col min="4620" max="4632" width="2.625" style="1" customWidth="1"/>
    <col min="4633" max="4634" width="26.625" style="1" customWidth="1"/>
    <col min="4635" max="4663" width="2.625" style="1" customWidth="1"/>
    <col min="4664" max="4874" width="9" style="1"/>
    <col min="4875" max="4875" width="1.125" style="1" customWidth="1"/>
    <col min="4876" max="4888" width="2.625" style="1" customWidth="1"/>
    <col min="4889" max="4890" width="26.625" style="1" customWidth="1"/>
    <col min="4891" max="4919" width="2.625" style="1" customWidth="1"/>
    <col min="4920" max="5130" width="9" style="1"/>
    <col min="5131" max="5131" width="1.125" style="1" customWidth="1"/>
    <col min="5132" max="5144" width="2.625" style="1" customWidth="1"/>
    <col min="5145" max="5146" width="26.625" style="1" customWidth="1"/>
    <col min="5147" max="5175" width="2.625" style="1" customWidth="1"/>
    <col min="5176" max="5386" width="9" style="1"/>
    <col min="5387" max="5387" width="1.125" style="1" customWidth="1"/>
    <col min="5388" max="5400" width="2.625" style="1" customWidth="1"/>
    <col min="5401" max="5402" width="26.625" style="1" customWidth="1"/>
    <col min="5403" max="5431" width="2.625" style="1" customWidth="1"/>
    <col min="5432" max="5642" width="9" style="1"/>
    <col min="5643" max="5643" width="1.125" style="1" customWidth="1"/>
    <col min="5644" max="5656" width="2.625" style="1" customWidth="1"/>
    <col min="5657" max="5658" width="26.625" style="1" customWidth="1"/>
    <col min="5659" max="5687" width="2.625" style="1" customWidth="1"/>
    <col min="5688" max="5898" width="9" style="1"/>
    <col min="5899" max="5899" width="1.125" style="1" customWidth="1"/>
    <col min="5900" max="5912" width="2.625" style="1" customWidth="1"/>
    <col min="5913" max="5914" width="26.625" style="1" customWidth="1"/>
    <col min="5915" max="5943" width="2.625" style="1" customWidth="1"/>
    <col min="5944" max="6154" width="9" style="1"/>
    <col min="6155" max="6155" width="1.125" style="1" customWidth="1"/>
    <col min="6156" max="6168" width="2.625" style="1" customWidth="1"/>
    <col min="6169" max="6170" width="26.625" style="1" customWidth="1"/>
    <col min="6171" max="6199" width="2.625" style="1" customWidth="1"/>
    <col min="6200" max="6410" width="9" style="1"/>
    <col min="6411" max="6411" width="1.125" style="1" customWidth="1"/>
    <col min="6412" max="6424" width="2.625" style="1" customWidth="1"/>
    <col min="6425" max="6426" width="26.625" style="1" customWidth="1"/>
    <col min="6427" max="6455" width="2.625" style="1" customWidth="1"/>
    <col min="6456" max="6666" width="9" style="1"/>
    <col min="6667" max="6667" width="1.125" style="1" customWidth="1"/>
    <col min="6668" max="6680" width="2.625" style="1" customWidth="1"/>
    <col min="6681" max="6682" width="26.625" style="1" customWidth="1"/>
    <col min="6683" max="6711" width="2.625" style="1" customWidth="1"/>
    <col min="6712" max="6922" width="9" style="1"/>
    <col min="6923" max="6923" width="1.125" style="1" customWidth="1"/>
    <col min="6924" max="6936" width="2.625" style="1" customWidth="1"/>
    <col min="6937" max="6938" width="26.625" style="1" customWidth="1"/>
    <col min="6939" max="6967" width="2.625" style="1" customWidth="1"/>
    <col min="6968" max="7178" width="9" style="1"/>
    <col min="7179" max="7179" width="1.125" style="1" customWidth="1"/>
    <col min="7180" max="7192" width="2.625" style="1" customWidth="1"/>
    <col min="7193" max="7194" width="26.625" style="1" customWidth="1"/>
    <col min="7195" max="7223" width="2.625" style="1" customWidth="1"/>
    <col min="7224" max="7434" width="9" style="1"/>
    <col min="7435" max="7435" width="1.125" style="1" customWidth="1"/>
    <col min="7436" max="7448" width="2.625" style="1" customWidth="1"/>
    <col min="7449" max="7450" width="26.625" style="1" customWidth="1"/>
    <col min="7451" max="7479" width="2.625" style="1" customWidth="1"/>
    <col min="7480" max="7690" width="9" style="1"/>
    <col min="7691" max="7691" width="1.125" style="1" customWidth="1"/>
    <col min="7692" max="7704" width="2.625" style="1" customWidth="1"/>
    <col min="7705" max="7706" width="26.625" style="1" customWidth="1"/>
    <col min="7707" max="7735" width="2.625" style="1" customWidth="1"/>
    <col min="7736" max="7946" width="9" style="1"/>
    <col min="7947" max="7947" width="1.125" style="1" customWidth="1"/>
    <col min="7948" max="7960" width="2.625" style="1" customWidth="1"/>
    <col min="7961" max="7962" width="26.625" style="1" customWidth="1"/>
    <col min="7963" max="7991" width="2.625" style="1" customWidth="1"/>
    <col min="7992" max="8202" width="9" style="1"/>
    <col min="8203" max="8203" width="1.125" style="1" customWidth="1"/>
    <col min="8204" max="8216" width="2.625" style="1" customWidth="1"/>
    <col min="8217" max="8218" width="26.625" style="1" customWidth="1"/>
    <col min="8219" max="8247" width="2.625" style="1" customWidth="1"/>
    <col min="8248" max="8458" width="9" style="1"/>
    <col min="8459" max="8459" width="1.125" style="1" customWidth="1"/>
    <col min="8460" max="8472" width="2.625" style="1" customWidth="1"/>
    <col min="8473" max="8474" width="26.625" style="1" customWidth="1"/>
    <col min="8475" max="8503" width="2.625" style="1" customWidth="1"/>
    <col min="8504" max="8714" width="9" style="1"/>
    <col min="8715" max="8715" width="1.125" style="1" customWidth="1"/>
    <col min="8716" max="8728" width="2.625" style="1" customWidth="1"/>
    <col min="8729" max="8730" width="26.625" style="1" customWidth="1"/>
    <col min="8731" max="8759" width="2.625" style="1" customWidth="1"/>
    <col min="8760" max="8970" width="9" style="1"/>
    <col min="8971" max="8971" width="1.125" style="1" customWidth="1"/>
    <col min="8972" max="8984" width="2.625" style="1" customWidth="1"/>
    <col min="8985" max="8986" width="26.625" style="1" customWidth="1"/>
    <col min="8987" max="9015" width="2.625" style="1" customWidth="1"/>
    <col min="9016" max="9226" width="9" style="1"/>
    <col min="9227" max="9227" width="1.125" style="1" customWidth="1"/>
    <col min="9228" max="9240" width="2.625" style="1" customWidth="1"/>
    <col min="9241" max="9242" width="26.625" style="1" customWidth="1"/>
    <col min="9243" max="9271" width="2.625" style="1" customWidth="1"/>
    <col min="9272" max="9482" width="9" style="1"/>
    <col min="9483" max="9483" width="1.125" style="1" customWidth="1"/>
    <col min="9484" max="9496" width="2.625" style="1" customWidth="1"/>
    <col min="9497" max="9498" width="26.625" style="1" customWidth="1"/>
    <col min="9499" max="9527" width="2.625" style="1" customWidth="1"/>
    <col min="9528" max="9738" width="9" style="1"/>
    <col min="9739" max="9739" width="1.125" style="1" customWidth="1"/>
    <col min="9740" max="9752" width="2.625" style="1" customWidth="1"/>
    <col min="9753" max="9754" width="26.625" style="1" customWidth="1"/>
    <col min="9755" max="9783" width="2.625" style="1" customWidth="1"/>
    <col min="9784" max="9994" width="9" style="1"/>
    <col min="9995" max="9995" width="1.125" style="1" customWidth="1"/>
    <col min="9996" max="10008" width="2.625" style="1" customWidth="1"/>
    <col min="10009" max="10010" width="26.625" style="1" customWidth="1"/>
    <col min="10011" max="10039" width="2.625" style="1" customWidth="1"/>
    <col min="10040" max="10250" width="9" style="1"/>
    <col min="10251" max="10251" width="1.125" style="1" customWidth="1"/>
    <col min="10252" max="10264" width="2.625" style="1" customWidth="1"/>
    <col min="10265" max="10266" width="26.625" style="1" customWidth="1"/>
    <col min="10267" max="10295" width="2.625" style="1" customWidth="1"/>
    <col min="10296" max="10506" width="9" style="1"/>
    <col min="10507" max="10507" width="1.125" style="1" customWidth="1"/>
    <col min="10508" max="10520" width="2.625" style="1" customWidth="1"/>
    <col min="10521" max="10522" width="26.625" style="1" customWidth="1"/>
    <col min="10523" max="10551" width="2.625" style="1" customWidth="1"/>
    <col min="10552" max="10762" width="9" style="1"/>
    <col min="10763" max="10763" width="1.125" style="1" customWidth="1"/>
    <col min="10764" max="10776" width="2.625" style="1" customWidth="1"/>
    <col min="10777" max="10778" width="26.625" style="1" customWidth="1"/>
    <col min="10779" max="10807" width="2.625" style="1" customWidth="1"/>
    <col min="10808" max="11018" width="9" style="1"/>
    <col min="11019" max="11019" width="1.125" style="1" customWidth="1"/>
    <col min="11020" max="11032" width="2.625" style="1" customWidth="1"/>
    <col min="11033" max="11034" width="26.625" style="1" customWidth="1"/>
    <col min="11035" max="11063" width="2.625" style="1" customWidth="1"/>
    <col min="11064" max="11274" width="9" style="1"/>
    <col min="11275" max="11275" width="1.125" style="1" customWidth="1"/>
    <col min="11276" max="11288" width="2.625" style="1" customWidth="1"/>
    <col min="11289" max="11290" width="26.625" style="1" customWidth="1"/>
    <col min="11291" max="11319" width="2.625" style="1" customWidth="1"/>
    <col min="11320" max="11530" width="9" style="1"/>
    <col min="11531" max="11531" width="1.125" style="1" customWidth="1"/>
    <col min="11532" max="11544" width="2.625" style="1" customWidth="1"/>
    <col min="11545" max="11546" width="26.625" style="1" customWidth="1"/>
    <col min="11547" max="11575" width="2.625" style="1" customWidth="1"/>
    <col min="11576" max="11786" width="9" style="1"/>
    <col min="11787" max="11787" width="1.125" style="1" customWidth="1"/>
    <col min="11788" max="11800" width="2.625" style="1" customWidth="1"/>
    <col min="11801" max="11802" width="26.625" style="1" customWidth="1"/>
    <col min="11803" max="11831" width="2.625" style="1" customWidth="1"/>
    <col min="11832" max="12042" width="9" style="1"/>
    <col min="12043" max="12043" width="1.125" style="1" customWidth="1"/>
    <col min="12044" max="12056" width="2.625" style="1" customWidth="1"/>
    <col min="12057" max="12058" width="26.625" style="1" customWidth="1"/>
    <col min="12059" max="12087" width="2.625" style="1" customWidth="1"/>
    <col min="12088" max="12298" width="9" style="1"/>
    <col min="12299" max="12299" width="1.125" style="1" customWidth="1"/>
    <col min="12300" max="12312" width="2.625" style="1" customWidth="1"/>
    <col min="12313" max="12314" width="26.625" style="1" customWidth="1"/>
    <col min="12315" max="12343" width="2.625" style="1" customWidth="1"/>
    <col min="12344" max="12554" width="9" style="1"/>
    <col min="12555" max="12555" width="1.125" style="1" customWidth="1"/>
    <col min="12556" max="12568" width="2.625" style="1" customWidth="1"/>
    <col min="12569" max="12570" width="26.625" style="1" customWidth="1"/>
    <col min="12571" max="12599" width="2.625" style="1" customWidth="1"/>
    <col min="12600" max="12810" width="9" style="1"/>
    <col min="12811" max="12811" width="1.125" style="1" customWidth="1"/>
    <col min="12812" max="12824" width="2.625" style="1" customWidth="1"/>
    <col min="12825" max="12826" width="26.625" style="1" customWidth="1"/>
    <col min="12827" max="12855" width="2.625" style="1" customWidth="1"/>
    <col min="12856" max="13066" width="9" style="1"/>
    <col min="13067" max="13067" width="1.125" style="1" customWidth="1"/>
    <col min="13068" max="13080" width="2.625" style="1" customWidth="1"/>
    <col min="13081" max="13082" width="26.625" style="1" customWidth="1"/>
    <col min="13083" max="13111" width="2.625" style="1" customWidth="1"/>
    <col min="13112" max="13322" width="9" style="1"/>
    <col min="13323" max="13323" width="1.125" style="1" customWidth="1"/>
    <col min="13324" max="13336" width="2.625" style="1" customWidth="1"/>
    <col min="13337" max="13338" width="26.625" style="1" customWidth="1"/>
    <col min="13339" max="13367" width="2.625" style="1" customWidth="1"/>
    <col min="13368" max="13578" width="9" style="1"/>
    <col min="13579" max="13579" width="1.125" style="1" customWidth="1"/>
    <col min="13580" max="13592" width="2.625" style="1" customWidth="1"/>
    <col min="13593" max="13594" width="26.625" style="1" customWidth="1"/>
    <col min="13595" max="13623" width="2.625" style="1" customWidth="1"/>
    <col min="13624" max="13834" width="9" style="1"/>
    <col min="13835" max="13835" width="1.125" style="1" customWidth="1"/>
    <col min="13836" max="13848" width="2.625" style="1" customWidth="1"/>
    <col min="13849" max="13850" width="26.625" style="1" customWidth="1"/>
    <col min="13851" max="13879" width="2.625" style="1" customWidth="1"/>
    <col min="13880" max="14090" width="9" style="1"/>
    <col min="14091" max="14091" width="1.125" style="1" customWidth="1"/>
    <col min="14092" max="14104" width="2.625" style="1" customWidth="1"/>
    <col min="14105" max="14106" width="26.625" style="1" customWidth="1"/>
    <col min="14107" max="14135" width="2.625" style="1" customWidth="1"/>
    <col min="14136" max="14346" width="9" style="1"/>
    <col min="14347" max="14347" width="1.125" style="1" customWidth="1"/>
    <col min="14348" max="14360" width="2.625" style="1" customWidth="1"/>
    <col min="14361" max="14362" width="26.625" style="1" customWidth="1"/>
    <col min="14363" max="14391" width="2.625" style="1" customWidth="1"/>
    <col min="14392" max="14602" width="9" style="1"/>
    <col min="14603" max="14603" width="1.125" style="1" customWidth="1"/>
    <col min="14604" max="14616" width="2.625" style="1" customWidth="1"/>
    <col min="14617" max="14618" width="26.625" style="1" customWidth="1"/>
    <col min="14619" max="14647" width="2.625" style="1" customWidth="1"/>
    <col min="14648" max="14858" width="9" style="1"/>
    <col min="14859" max="14859" width="1.125" style="1" customWidth="1"/>
    <col min="14860" max="14872" width="2.625" style="1" customWidth="1"/>
    <col min="14873" max="14874" width="26.625" style="1" customWidth="1"/>
    <col min="14875" max="14903" width="2.625" style="1" customWidth="1"/>
    <col min="14904" max="15114" width="9" style="1"/>
    <col min="15115" max="15115" width="1.125" style="1" customWidth="1"/>
    <col min="15116" max="15128" width="2.625" style="1" customWidth="1"/>
    <col min="15129" max="15130" width="26.625" style="1" customWidth="1"/>
    <col min="15131" max="15159" width="2.625" style="1" customWidth="1"/>
    <col min="15160" max="15370" width="9" style="1"/>
    <col min="15371" max="15371" width="1.125" style="1" customWidth="1"/>
    <col min="15372" max="15384" width="2.625" style="1" customWidth="1"/>
    <col min="15385" max="15386" width="26.625" style="1" customWidth="1"/>
    <col min="15387" max="15415" width="2.625" style="1" customWidth="1"/>
    <col min="15416" max="15626" width="9" style="1"/>
    <col min="15627" max="15627" width="1.125" style="1" customWidth="1"/>
    <col min="15628" max="15640" width="2.625" style="1" customWidth="1"/>
    <col min="15641" max="15642" width="26.625" style="1" customWidth="1"/>
    <col min="15643" max="15671" width="2.625" style="1" customWidth="1"/>
    <col min="15672" max="15882" width="9" style="1"/>
    <col min="15883" max="15883" width="1.125" style="1" customWidth="1"/>
    <col min="15884" max="15896" width="2.625" style="1" customWidth="1"/>
    <col min="15897" max="15898" width="26.625" style="1" customWidth="1"/>
    <col min="15899" max="15927" width="2.625" style="1" customWidth="1"/>
    <col min="15928" max="16138" width="9" style="1"/>
    <col min="16139" max="16139" width="1.125" style="1" customWidth="1"/>
    <col min="16140" max="16152" width="2.625" style="1" customWidth="1"/>
    <col min="16153" max="16154" width="26.625" style="1" customWidth="1"/>
    <col min="16155" max="16183" width="2.625" style="1" customWidth="1"/>
    <col min="16184" max="16383" width="9" style="1"/>
    <col min="16384" max="16384" width="9" style="1" customWidth="1"/>
  </cols>
  <sheetData>
    <row r="1" spans="1:26" ht="20.100000000000001" customHeight="1" x14ac:dyDescent="0.4"/>
    <row r="2" spans="1:26" s="72" customFormat="1" ht="20.100000000000001" customHeight="1" x14ac:dyDescent="0.4">
      <c r="A2" s="93"/>
      <c r="B2" s="92" t="s">
        <v>23</v>
      </c>
      <c r="C2" s="92"/>
      <c r="D2" s="92"/>
      <c r="E2" s="92"/>
      <c r="F2" s="79"/>
      <c r="G2" s="79"/>
      <c r="H2" s="79"/>
      <c r="I2" s="79"/>
      <c r="J2" s="79"/>
      <c r="K2" s="79"/>
      <c r="L2" s="79"/>
      <c r="M2" s="79"/>
      <c r="N2" s="79"/>
      <c r="O2" s="79"/>
      <c r="P2" s="79"/>
      <c r="Q2" s="79"/>
      <c r="R2" s="79"/>
      <c r="S2" s="79"/>
      <c r="T2" s="79"/>
      <c r="U2" s="94" t="s">
        <v>22</v>
      </c>
      <c r="V2" s="94"/>
      <c r="W2" s="94"/>
      <c r="X2" s="94"/>
      <c r="Y2" s="94"/>
      <c r="Z2" s="94"/>
    </row>
    <row r="3" spans="1:26" s="72" customFormat="1" ht="20.100000000000001" customHeight="1" x14ac:dyDescent="0.4">
      <c r="A3" s="93"/>
      <c r="B3" s="92"/>
      <c r="C3" s="92"/>
      <c r="D3" s="92"/>
      <c r="E3" s="92"/>
      <c r="F3" s="92"/>
      <c r="G3" s="92"/>
      <c r="H3" s="92"/>
      <c r="I3" s="92"/>
      <c r="J3" s="92"/>
      <c r="K3" s="92"/>
      <c r="L3" s="92"/>
      <c r="M3" s="92"/>
      <c r="N3" s="92"/>
      <c r="O3" s="92"/>
      <c r="P3" s="92"/>
      <c r="Q3" s="92"/>
      <c r="R3" s="92"/>
      <c r="S3" s="92"/>
      <c r="T3" s="92"/>
      <c r="U3" s="92"/>
      <c r="V3" s="92"/>
      <c r="W3" s="92"/>
      <c r="X3" s="92"/>
      <c r="Y3" s="92"/>
      <c r="Z3" s="92"/>
    </row>
    <row r="4" spans="1:26" s="89" customFormat="1" ht="20.100000000000001" customHeight="1" x14ac:dyDescent="0.4">
      <c r="A4" s="91"/>
      <c r="B4" s="90" t="s">
        <v>21</v>
      </c>
      <c r="C4" s="90"/>
      <c r="D4" s="90"/>
      <c r="E4" s="90"/>
      <c r="F4" s="90"/>
      <c r="G4" s="90"/>
      <c r="H4" s="90"/>
      <c r="I4" s="90"/>
      <c r="J4" s="90"/>
      <c r="K4" s="90"/>
      <c r="L4" s="90"/>
      <c r="M4" s="90"/>
      <c r="N4" s="90"/>
      <c r="O4" s="90"/>
      <c r="P4" s="90"/>
      <c r="Q4" s="90"/>
      <c r="R4" s="90"/>
      <c r="S4" s="90"/>
      <c r="T4" s="90"/>
      <c r="U4" s="90"/>
      <c r="V4" s="90"/>
      <c r="W4" s="90"/>
      <c r="X4" s="90"/>
      <c r="Y4" s="90"/>
      <c r="Z4" s="90"/>
    </row>
    <row r="5" spans="1:26" s="72" customFormat="1" ht="20.100000000000001" customHeight="1" thickBot="1" x14ac:dyDescent="0.45">
      <c r="A5" s="86"/>
      <c r="B5" s="88"/>
      <c r="C5" s="87"/>
      <c r="D5" s="87"/>
      <c r="E5" s="87"/>
      <c r="F5" s="87"/>
      <c r="G5" s="87"/>
      <c r="H5" s="87"/>
      <c r="I5" s="87"/>
      <c r="J5" s="87"/>
      <c r="K5" s="87"/>
      <c r="L5" s="87"/>
      <c r="M5" s="87"/>
      <c r="N5" s="87"/>
      <c r="O5" s="87"/>
      <c r="P5" s="87"/>
      <c r="Q5" s="87"/>
      <c r="R5" s="87"/>
      <c r="S5" s="87"/>
      <c r="T5" s="87"/>
      <c r="U5" s="87"/>
      <c r="V5" s="87"/>
      <c r="W5" s="87"/>
      <c r="X5" s="87"/>
      <c r="Y5" s="87"/>
      <c r="Z5" s="87"/>
    </row>
    <row r="6" spans="1:26" s="72" customFormat="1" ht="30" customHeight="1" x14ac:dyDescent="0.4">
      <c r="A6" s="86"/>
      <c r="B6" s="85" t="s">
        <v>20</v>
      </c>
      <c r="C6" s="84"/>
      <c r="D6" s="84"/>
      <c r="E6" s="84"/>
      <c r="F6" s="84"/>
      <c r="G6" s="84"/>
      <c r="H6" s="84"/>
      <c r="I6" s="84"/>
      <c r="J6" s="84"/>
      <c r="K6" s="84"/>
      <c r="L6" s="84"/>
      <c r="M6" s="84"/>
      <c r="N6" s="83"/>
      <c r="O6" s="82"/>
      <c r="P6" s="81"/>
      <c r="Q6" s="81"/>
      <c r="R6" s="81"/>
      <c r="S6" s="81"/>
      <c r="T6" s="81"/>
      <c r="U6" s="81"/>
      <c r="V6" s="81"/>
      <c r="W6" s="81"/>
      <c r="X6" s="81"/>
      <c r="Y6" s="81"/>
      <c r="Z6" s="80"/>
    </row>
    <row r="7" spans="1:26" s="72" customFormat="1" ht="30" customHeight="1" x14ac:dyDescent="0.4">
      <c r="A7" s="79"/>
      <c r="B7" s="78" t="s">
        <v>19</v>
      </c>
      <c r="C7" s="77"/>
      <c r="D7" s="77"/>
      <c r="E7" s="77"/>
      <c r="F7" s="77"/>
      <c r="G7" s="77"/>
      <c r="H7" s="77"/>
      <c r="I7" s="77"/>
      <c r="J7" s="77"/>
      <c r="K7" s="77"/>
      <c r="L7" s="77"/>
      <c r="M7" s="77"/>
      <c r="N7" s="76"/>
      <c r="O7" s="75" t="s">
        <v>18</v>
      </c>
      <c r="P7" s="74"/>
      <c r="Q7" s="74"/>
      <c r="R7" s="74"/>
      <c r="S7" s="74"/>
      <c r="T7" s="74"/>
      <c r="U7" s="74"/>
      <c r="V7" s="74"/>
      <c r="W7" s="74"/>
      <c r="X7" s="74"/>
      <c r="Y7" s="74"/>
      <c r="Z7" s="73"/>
    </row>
    <row r="8" spans="1:26" ht="30" customHeight="1" x14ac:dyDescent="0.4">
      <c r="A8" s="5"/>
      <c r="B8" s="71" t="s">
        <v>17</v>
      </c>
      <c r="C8" s="70"/>
      <c r="D8" s="70"/>
      <c r="E8" s="70"/>
      <c r="F8" s="70"/>
      <c r="G8" s="70"/>
      <c r="H8" s="70"/>
      <c r="I8" s="70"/>
      <c r="J8" s="70"/>
      <c r="K8" s="70"/>
      <c r="L8" s="70"/>
      <c r="M8" s="70"/>
      <c r="N8" s="69"/>
      <c r="O8" s="68" t="s">
        <v>16</v>
      </c>
      <c r="P8" s="67"/>
      <c r="Q8" s="67"/>
      <c r="R8" s="67"/>
      <c r="S8" s="67"/>
      <c r="T8" s="67"/>
      <c r="U8" s="67"/>
      <c r="V8" s="67"/>
      <c r="W8" s="67"/>
      <c r="X8" s="67"/>
      <c r="Y8" s="67"/>
      <c r="Z8" s="66"/>
    </row>
    <row r="9" spans="1:26" ht="30" customHeight="1" x14ac:dyDescent="0.4">
      <c r="A9" s="5"/>
      <c r="B9" s="57" t="s">
        <v>15</v>
      </c>
      <c r="C9" s="56"/>
      <c r="D9" s="56"/>
      <c r="E9" s="56"/>
      <c r="F9" s="56"/>
      <c r="G9" s="56" t="s">
        <v>14</v>
      </c>
      <c r="H9" s="56"/>
      <c r="I9" s="56"/>
      <c r="J9" s="56"/>
      <c r="K9" s="56"/>
      <c r="L9" s="56"/>
      <c r="M9" s="56"/>
      <c r="N9" s="56"/>
      <c r="O9" s="64" t="s">
        <v>13</v>
      </c>
      <c r="P9" s="63"/>
      <c r="Q9" s="63"/>
      <c r="R9" s="63"/>
      <c r="S9" s="63"/>
      <c r="T9" s="65"/>
      <c r="U9" s="64" t="s">
        <v>12</v>
      </c>
      <c r="V9" s="63"/>
      <c r="W9" s="63"/>
      <c r="X9" s="63"/>
      <c r="Y9" s="63"/>
      <c r="Z9" s="62"/>
    </row>
    <row r="10" spans="1:26" ht="30" customHeight="1" x14ac:dyDescent="0.4">
      <c r="A10" s="5"/>
      <c r="B10" s="57"/>
      <c r="C10" s="56"/>
      <c r="D10" s="56"/>
      <c r="E10" s="56"/>
      <c r="F10" s="56"/>
      <c r="G10" s="56"/>
      <c r="H10" s="56"/>
      <c r="I10" s="56"/>
      <c r="J10" s="56"/>
      <c r="K10" s="56"/>
      <c r="L10" s="56"/>
      <c r="M10" s="56"/>
      <c r="N10" s="56"/>
      <c r="O10" s="60"/>
      <c r="P10" s="59"/>
      <c r="Q10" s="59"/>
      <c r="R10" s="59"/>
      <c r="S10" s="59"/>
      <c r="T10" s="61"/>
      <c r="U10" s="60"/>
      <c r="V10" s="59"/>
      <c r="W10" s="59"/>
      <c r="X10" s="59"/>
      <c r="Y10" s="59"/>
      <c r="Z10" s="58"/>
    </row>
    <row r="11" spans="1:26" ht="30" customHeight="1" x14ac:dyDescent="0.4">
      <c r="A11" s="5"/>
      <c r="B11" s="57"/>
      <c r="C11" s="56"/>
      <c r="D11" s="56"/>
      <c r="E11" s="56"/>
      <c r="F11" s="56"/>
      <c r="G11" s="56"/>
      <c r="H11" s="56"/>
      <c r="I11" s="56"/>
      <c r="J11" s="56"/>
      <c r="K11" s="56"/>
      <c r="L11" s="56"/>
      <c r="M11" s="56"/>
      <c r="N11" s="56"/>
      <c r="O11" s="54"/>
      <c r="P11" s="53"/>
      <c r="Q11" s="53"/>
      <c r="R11" s="53"/>
      <c r="S11" s="53"/>
      <c r="T11" s="55"/>
      <c r="U11" s="54"/>
      <c r="V11" s="53"/>
      <c r="W11" s="53"/>
      <c r="X11" s="53"/>
      <c r="Y11" s="53"/>
      <c r="Z11" s="52"/>
    </row>
    <row r="12" spans="1:26" ht="30" customHeight="1" x14ac:dyDescent="0.4">
      <c r="A12" s="5"/>
      <c r="B12" s="51"/>
      <c r="C12" s="50"/>
      <c r="D12" s="50"/>
      <c r="E12" s="50"/>
      <c r="F12" s="50"/>
      <c r="G12" s="50"/>
      <c r="H12" s="50"/>
      <c r="I12" s="50"/>
      <c r="J12" s="50"/>
      <c r="K12" s="50"/>
      <c r="L12" s="50"/>
      <c r="M12" s="50"/>
      <c r="N12" s="50"/>
      <c r="O12" s="48"/>
      <c r="P12" s="47"/>
      <c r="Q12" s="47"/>
      <c r="R12" s="47"/>
      <c r="S12" s="47"/>
      <c r="T12" s="49"/>
      <c r="U12" s="48"/>
      <c r="V12" s="47"/>
      <c r="W12" s="47"/>
      <c r="X12" s="47"/>
      <c r="Y12" s="47"/>
      <c r="Z12" s="46"/>
    </row>
    <row r="13" spans="1:26" ht="30" customHeight="1" x14ac:dyDescent="0.4">
      <c r="A13" s="5"/>
      <c r="B13" s="51"/>
      <c r="C13" s="50"/>
      <c r="D13" s="50"/>
      <c r="E13" s="50"/>
      <c r="F13" s="50"/>
      <c r="G13" s="50"/>
      <c r="H13" s="50"/>
      <c r="I13" s="50"/>
      <c r="J13" s="50"/>
      <c r="K13" s="50"/>
      <c r="L13" s="50"/>
      <c r="M13" s="50"/>
      <c r="N13" s="50"/>
      <c r="O13" s="48"/>
      <c r="P13" s="47"/>
      <c r="Q13" s="47"/>
      <c r="R13" s="47"/>
      <c r="S13" s="47"/>
      <c r="T13" s="49"/>
      <c r="U13" s="48"/>
      <c r="V13" s="47"/>
      <c r="W13" s="47"/>
      <c r="X13" s="47"/>
      <c r="Y13" s="47"/>
      <c r="Z13" s="46"/>
    </row>
    <row r="14" spans="1:26" ht="30" customHeight="1" x14ac:dyDescent="0.4">
      <c r="A14" s="5"/>
      <c r="B14" s="51"/>
      <c r="C14" s="50"/>
      <c r="D14" s="50"/>
      <c r="E14" s="50"/>
      <c r="F14" s="50"/>
      <c r="G14" s="50"/>
      <c r="H14" s="50"/>
      <c r="I14" s="50"/>
      <c r="J14" s="50"/>
      <c r="K14" s="50"/>
      <c r="L14" s="50"/>
      <c r="M14" s="50"/>
      <c r="N14" s="50"/>
      <c r="O14" s="48"/>
      <c r="P14" s="47"/>
      <c r="Q14" s="47"/>
      <c r="R14" s="47"/>
      <c r="S14" s="47"/>
      <c r="T14" s="49"/>
      <c r="U14" s="48"/>
      <c r="V14" s="47"/>
      <c r="W14" s="47"/>
      <c r="X14" s="47"/>
      <c r="Y14" s="47"/>
      <c r="Z14" s="46"/>
    </row>
    <row r="15" spans="1:26" ht="30" customHeight="1" x14ac:dyDescent="0.4">
      <c r="A15" s="5"/>
      <c r="B15" s="51"/>
      <c r="C15" s="50"/>
      <c r="D15" s="50"/>
      <c r="E15" s="50"/>
      <c r="F15" s="50"/>
      <c r="G15" s="50"/>
      <c r="H15" s="50"/>
      <c r="I15" s="50"/>
      <c r="J15" s="50"/>
      <c r="K15" s="50"/>
      <c r="L15" s="50"/>
      <c r="M15" s="50"/>
      <c r="N15" s="50"/>
      <c r="O15" s="48"/>
      <c r="P15" s="47"/>
      <c r="Q15" s="47"/>
      <c r="R15" s="47"/>
      <c r="S15" s="47"/>
      <c r="T15" s="49"/>
      <c r="U15" s="48"/>
      <c r="V15" s="47"/>
      <c r="W15" s="47"/>
      <c r="X15" s="47"/>
      <c r="Y15" s="47"/>
      <c r="Z15" s="46"/>
    </row>
    <row r="16" spans="1:26" ht="30" customHeight="1" x14ac:dyDescent="0.4">
      <c r="A16" s="5"/>
      <c r="B16" s="51"/>
      <c r="C16" s="50"/>
      <c r="D16" s="50"/>
      <c r="E16" s="50"/>
      <c r="F16" s="50"/>
      <c r="G16" s="50"/>
      <c r="H16" s="50"/>
      <c r="I16" s="50"/>
      <c r="J16" s="50"/>
      <c r="K16" s="50"/>
      <c r="L16" s="50"/>
      <c r="M16" s="50"/>
      <c r="N16" s="50"/>
      <c r="O16" s="48"/>
      <c r="P16" s="47"/>
      <c r="Q16" s="47"/>
      <c r="R16" s="47"/>
      <c r="S16" s="47"/>
      <c r="T16" s="49"/>
      <c r="U16" s="48"/>
      <c r="V16" s="47"/>
      <c r="W16" s="47"/>
      <c r="X16" s="47"/>
      <c r="Y16" s="47"/>
      <c r="Z16" s="46"/>
    </row>
    <row r="17" spans="1:26" ht="30" customHeight="1" x14ac:dyDescent="0.4">
      <c r="A17" s="5"/>
      <c r="B17" s="51"/>
      <c r="C17" s="50"/>
      <c r="D17" s="50"/>
      <c r="E17" s="50"/>
      <c r="F17" s="50"/>
      <c r="G17" s="50"/>
      <c r="H17" s="50"/>
      <c r="I17" s="50"/>
      <c r="J17" s="50"/>
      <c r="K17" s="50"/>
      <c r="L17" s="50"/>
      <c r="M17" s="50"/>
      <c r="N17" s="50"/>
      <c r="O17" s="48"/>
      <c r="P17" s="47"/>
      <c r="Q17" s="47"/>
      <c r="R17" s="47"/>
      <c r="S17" s="47"/>
      <c r="T17" s="49"/>
      <c r="U17" s="48"/>
      <c r="V17" s="47"/>
      <c r="W17" s="47"/>
      <c r="X17" s="47"/>
      <c r="Y17" s="47"/>
      <c r="Z17" s="46"/>
    </row>
    <row r="18" spans="1:26" ht="30" customHeight="1" x14ac:dyDescent="0.4">
      <c r="A18" s="5"/>
      <c r="B18" s="51"/>
      <c r="C18" s="50"/>
      <c r="D18" s="50"/>
      <c r="E18" s="50"/>
      <c r="F18" s="50"/>
      <c r="G18" s="50"/>
      <c r="H18" s="50"/>
      <c r="I18" s="50"/>
      <c r="J18" s="50"/>
      <c r="K18" s="50"/>
      <c r="L18" s="50"/>
      <c r="M18" s="50"/>
      <c r="N18" s="50"/>
      <c r="O18" s="48"/>
      <c r="P18" s="47"/>
      <c r="Q18" s="47"/>
      <c r="R18" s="47"/>
      <c r="S18" s="47"/>
      <c r="T18" s="49"/>
      <c r="U18" s="48"/>
      <c r="V18" s="47"/>
      <c r="W18" s="47"/>
      <c r="X18" s="47"/>
      <c r="Y18" s="47"/>
      <c r="Z18" s="46"/>
    </row>
    <row r="19" spans="1:26" ht="30" customHeight="1" x14ac:dyDescent="0.4">
      <c r="A19" s="5"/>
      <c r="B19" s="51"/>
      <c r="C19" s="50"/>
      <c r="D19" s="50"/>
      <c r="E19" s="50"/>
      <c r="F19" s="50"/>
      <c r="G19" s="50"/>
      <c r="H19" s="50"/>
      <c r="I19" s="50"/>
      <c r="J19" s="50"/>
      <c r="K19" s="50"/>
      <c r="L19" s="50"/>
      <c r="M19" s="50"/>
      <c r="N19" s="50"/>
      <c r="O19" s="48"/>
      <c r="P19" s="47"/>
      <c r="Q19" s="47"/>
      <c r="R19" s="47"/>
      <c r="S19" s="47"/>
      <c r="T19" s="49"/>
      <c r="U19" s="48"/>
      <c r="V19" s="47"/>
      <c r="W19" s="47"/>
      <c r="X19" s="47"/>
      <c r="Y19" s="47"/>
      <c r="Z19" s="46"/>
    </row>
    <row r="20" spans="1:26" ht="30" customHeight="1" x14ac:dyDescent="0.4">
      <c r="A20" s="5"/>
      <c r="B20" s="51"/>
      <c r="C20" s="50"/>
      <c r="D20" s="50"/>
      <c r="E20" s="50"/>
      <c r="F20" s="50"/>
      <c r="G20" s="50"/>
      <c r="H20" s="50"/>
      <c r="I20" s="50"/>
      <c r="J20" s="50"/>
      <c r="K20" s="50"/>
      <c r="L20" s="50"/>
      <c r="M20" s="50"/>
      <c r="N20" s="50"/>
      <c r="O20" s="48"/>
      <c r="P20" s="47"/>
      <c r="Q20" s="47"/>
      <c r="R20" s="47"/>
      <c r="S20" s="47"/>
      <c r="T20" s="49"/>
      <c r="U20" s="48"/>
      <c r="V20" s="47"/>
      <c r="W20" s="47"/>
      <c r="X20" s="47"/>
      <c r="Y20" s="47"/>
      <c r="Z20" s="46"/>
    </row>
    <row r="21" spans="1:26" ht="30" customHeight="1" x14ac:dyDescent="0.4">
      <c r="A21" s="5"/>
      <c r="B21" s="51"/>
      <c r="C21" s="50"/>
      <c r="D21" s="50"/>
      <c r="E21" s="50"/>
      <c r="F21" s="50"/>
      <c r="G21" s="50"/>
      <c r="H21" s="50"/>
      <c r="I21" s="50"/>
      <c r="J21" s="50"/>
      <c r="K21" s="50"/>
      <c r="L21" s="50"/>
      <c r="M21" s="50"/>
      <c r="N21" s="50"/>
      <c r="O21" s="48"/>
      <c r="P21" s="47"/>
      <c r="Q21" s="47"/>
      <c r="R21" s="47"/>
      <c r="S21" s="47"/>
      <c r="T21" s="49"/>
      <c r="U21" s="48"/>
      <c r="V21" s="47"/>
      <c r="W21" s="47"/>
      <c r="X21" s="47"/>
      <c r="Y21" s="47"/>
      <c r="Z21" s="46"/>
    </row>
    <row r="22" spans="1:26" ht="30" customHeight="1" x14ac:dyDescent="0.4">
      <c r="A22" s="5"/>
      <c r="B22" s="51"/>
      <c r="C22" s="50"/>
      <c r="D22" s="50"/>
      <c r="E22" s="50"/>
      <c r="F22" s="50"/>
      <c r="G22" s="50"/>
      <c r="H22" s="50"/>
      <c r="I22" s="50"/>
      <c r="J22" s="50"/>
      <c r="K22" s="50"/>
      <c r="L22" s="50"/>
      <c r="M22" s="50"/>
      <c r="N22" s="50"/>
      <c r="O22" s="48"/>
      <c r="P22" s="47"/>
      <c r="Q22" s="47"/>
      <c r="R22" s="47"/>
      <c r="S22" s="47"/>
      <c r="T22" s="49"/>
      <c r="U22" s="48"/>
      <c r="V22" s="47"/>
      <c r="W22" s="47"/>
      <c r="X22" s="47"/>
      <c r="Y22" s="47"/>
      <c r="Z22" s="46"/>
    </row>
    <row r="23" spans="1:26" ht="30" customHeight="1" thickBot="1" x14ac:dyDescent="0.45">
      <c r="A23" s="5"/>
      <c r="B23" s="45"/>
      <c r="C23" s="44"/>
      <c r="D23" s="44"/>
      <c r="E23" s="44"/>
      <c r="F23" s="44"/>
      <c r="G23" s="44"/>
      <c r="H23" s="44"/>
      <c r="I23" s="44"/>
      <c r="J23" s="44"/>
      <c r="K23" s="44"/>
      <c r="L23" s="44"/>
      <c r="M23" s="44"/>
      <c r="N23" s="44"/>
      <c r="O23" s="42"/>
      <c r="P23" s="41"/>
      <c r="Q23" s="41"/>
      <c r="R23" s="41"/>
      <c r="S23" s="41"/>
      <c r="T23" s="43"/>
      <c r="U23" s="42"/>
      <c r="V23" s="41"/>
      <c r="W23" s="41"/>
      <c r="X23" s="41"/>
      <c r="Y23" s="41"/>
      <c r="Z23" s="40"/>
    </row>
    <row r="24" spans="1:26" ht="30" customHeight="1" thickBot="1" x14ac:dyDescent="0.45">
      <c r="A24" s="5"/>
      <c r="B24" s="12"/>
      <c r="C24" s="12"/>
      <c r="D24" s="12"/>
      <c r="E24" s="12"/>
      <c r="F24" s="12"/>
      <c r="G24" s="12"/>
      <c r="H24" s="12"/>
      <c r="I24" s="12"/>
      <c r="J24" s="12"/>
      <c r="K24" s="12"/>
      <c r="L24" s="12"/>
      <c r="M24" s="12"/>
      <c r="N24" s="12"/>
      <c r="O24" s="12"/>
      <c r="P24" s="12"/>
      <c r="Q24" s="12"/>
      <c r="R24" s="12"/>
      <c r="S24" s="12"/>
      <c r="T24" s="12"/>
      <c r="U24" s="12"/>
      <c r="V24" s="12"/>
      <c r="W24" s="12"/>
      <c r="X24" s="12"/>
      <c r="Y24" s="12"/>
      <c r="Z24" s="12"/>
    </row>
    <row r="25" spans="1:26" ht="30" customHeight="1" x14ac:dyDescent="0.4">
      <c r="A25" s="5"/>
      <c r="B25" s="39" t="s">
        <v>11</v>
      </c>
      <c r="C25" s="35"/>
      <c r="D25" s="35"/>
      <c r="E25" s="35"/>
      <c r="F25" s="35"/>
      <c r="G25" s="35"/>
      <c r="H25" s="35"/>
      <c r="I25" s="35"/>
      <c r="J25" s="38"/>
      <c r="K25" s="38"/>
      <c r="L25" s="38"/>
      <c r="M25" s="38"/>
      <c r="N25" s="37"/>
      <c r="O25" s="36" t="s">
        <v>10</v>
      </c>
      <c r="P25" s="35"/>
      <c r="Q25" s="35"/>
      <c r="R25" s="35"/>
      <c r="S25" s="35"/>
      <c r="T25" s="35"/>
      <c r="U25" s="34"/>
      <c r="V25" s="34"/>
      <c r="W25" s="34"/>
      <c r="X25" s="34"/>
      <c r="Y25" s="34"/>
      <c r="Z25" s="33"/>
    </row>
    <row r="26" spans="1:26" ht="30" customHeight="1" x14ac:dyDescent="0.4">
      <c r="A26" s="5"/>
      <c r="B26" s="32"/>
      <c r="C26" s="28"/>
      <c r="D26" s="28"/>
      <c r="E26" s="28"/>
      <c r="F26" s="28"/>
      <c r="G26" s="28"/>
      <c r="H26" s="28"/>
      <c r="I26" s="28"/>
      <c r="J26" s="31"/>
      <c r="K26" s="31"/>
      <c r="L26" s="31"/>
      <c r="M26" s="31"/>
      <c r="N26" s="30"/>
      <c r="O26" s="29"/>
      <c r="P26" s="28"/>
      <c r="Q26" s="28"/>
      <c r="R26" s="28"/>
      <c r="S26" s="28"/>
      <c r="T26" s="28"/>
      <c r="U26" s="27" t="s">
        <v>9</v>
      </c>
      <c r="V26" s="26"/>
      <c r="W26" s="26"/>
      <c r="X26" s="26"/>
      <c r="Y26" s="26"/>
      <c r="Z26" s="25"/>
    </row>
    <row r="27" spans="1:26" ht="30" customHeight="1" thickBot="1" x14ac:dyDescent="0.45">
      <c r="A27" s="5"/>
      <c r="B27" s="24">
        <f>COUNTIFS(O12:T23,"有")</f>
        <v>0</v>
      </c>
      <c r="C27" s="23"/>
      <c r="D27" s="23"/>
      <c r="E27" s="23"/>
      <c r="F27" s="23"/>
      <c r="G27" s="23"/>
      <c r="H27" s="23"/>
      <c r="I27" s="23"/>
      <c r="J27" s="23"/>
      <c r="K27" s="23"/>
      <c r="L27" s="23"/>
      <c r="M27" s="22" t="s">
        <v>8</v>
      </c>
      <c r="N27" s="21"/>
      <c r="O27" s="20">
        <f>COUNTIFS(B12:F23,"生活支援員")</f>
        <v>0</v>
      </c>
      <c r="P27" s="19"/>
      <c r="Q27" s="19"/>
      <c r="R27" s="19"/>
      <c r="S27" s="19"/>
      <c r="T27" s="18" t="s">
        <v>8</v>
      </c>
      <c r="U27" s="17" t="e">
        <f>COUNTIFS(B12:F23,"生活支援員",U12:Z23,"有")</f>
        <v>#VALUE!</v>
      </c>
      <c r="V27" s="16"/>
      <c r="W27" s="15" t="s">
        <v>8</v>
      </c>
      <c r="X27" s="14" t="e">
        <f>U27/O27</f>
        <v>#VALUE!</v>
      </c>
      <c r="Y27" s="14"/>
      <c r="Z27" s="13" t="s">
        <v>7</v>
      </c>
    </row>
    <row r="28" spans="1:26" ht="13.5" customHeight="1" x14ac:dyDescent="0.4">
      <c r="A28" s="5"/>
      <c r="B28" s="12"/>
      <c r="C28" s="12"/>
      <c r="D28" s="12"/>
      <c r="E28" s="12"/>
      <c r="F28" s="12"/>
      <c r="G28" s="12"/>
      <c r="H28" s="12"/>
      <c r="I28" s="12"/>
      <c r="J28" s="11"/>
      <c r="K28" s="11"/>
      <c r="L28" s="11"/>
      <c r="M28" s="11"/>
      <c r="N28" s="11"/>
      <c r="O28" s="10"/>
      <c r="P28" s="10"/>
      <c r="Q28" s="10"/>
      <c r="R28" s="10"/>
      <c r="S28" s="10"/>
      <c r="T28" s="10"/>
      <c r="U28" s="10"/>
      <c r="V28" s="10"/>
      <c r="W28" s="10"/>
      <c r="X28" s="10"/>
      <c r="Y28" s="10"/>
      <c r="Z28" s="10"/>
    </row>
    <row r="29" spans="1:26" ht="27" customHeight="1" x14ac:dyDescent="0.4">
      <c r="A29" s="5"/>
      <c r="B29" s="9" t="s">
        <v>6</v>
      </c>
      <c r="C29" s="8"/>
      <c r="D29" s="8"/>
      <c r="E29" s="8"/>
      <c r="F29" s="8"/>
      <c r="G29" s="8"/>
      <c r="H29" s="8"/>
      <c r="I29" s="8"/>
      <c r="J29" s="8"/>
      <c r="K29" s="8"/>
      <c r="L29" s="8"/>
      <c r="M29" s="8"/>
      <c r="N29" s="8"/>
      <c r="O29" s="8"/>
      <c r="P29" s="8"/>
      <c r="Q29" s="8"/>
      <c r="R29" s="8"/>
      <c r="S29" s="8"/>
      <c r="T29" s="8"/>
      <c r="U29" s="8"/>
      <c r="V29" s="8"/>
      <c r="W29" s="8"/>
      <c r="X29" s="8"/>
      <c r="Y29" s="8"/>
      <c r="Z29" s="8"/>
    </row>
    <row r="30" spans="1:26" ht="20.25" customHeight="1" x14ac:dyDescent="0.4">
      <c r="A30" s="5"/>
      <c r="B30" s="9" t="s">
        <v>5</v>
      </c>
      <c r="C30" s="8"/>
      <c r="D30" s="8"/>
      <c r="E30" s="8"/>
      <c r="F30" s="8"/>
      <c r="G30" s="8"/>
      <c r="H30" s="8"/>
      <c r="I30" s="8"/>
      <c r="J30" s="8"/>
      <c r="K30" s="8"/>
      <c r="L30" s="8"/>
      <c r="M30" s="8"/>
      <c r="N30" s="8"/>
      <c r="O30" s="8"/>
      <c r="P30" s="8"/>
      <c r="Q30" s="8"/>
      <c r="R30" s="8"/>
      <c r="S30" s="8"/>
      <c r="T30" s="8"/>
      <c r="U30" s="8"/>
      <c r="V30" s="8"/>
      <c r="W30" s="8"/>
      <c r="X30" s="8"/>
      <c r="Y30" s="8"/>
      <c r="Z30" s="8"/>
    </row>
    <row r="31" spans="1:26" ht="13.5" customHeight="1" x14ac:dyDescent="0.4">
      <c r="A31" s="5"/>
      <c r="B31" s="7"/>
      <c r="C31" s="6"/>
      <c r="D31" s="6"/>
      <c r="E31" s="6"/>
      <c r="F31" s="6"/>
      <c r="G31" s="6"/>
      <c r="H31" s="6"/>
      <c r="I31" s="6"/>
      <c r="J31" s="6"/>
      <c r="K31" s="6"/>
      <c r="L31" s="6"/>
      <c r="M31" s="6"/>
      <c r="N31" s="6"/>
      <c r="O31" s="6"/>
      <c r="P31" s="6"/>
      <c r="Q31" s="6"/>
      <c r="R31" s="6"/>
      <c r="S31" s="6"/>
      <c r="T31" s="6"/>
      <c r="U31" s="6"/>
      <c r="V31" s="6"/>
      <c r="W31" s="6"/>
      <c r="X31" s="6"/>
      <c r="Y31" s="6"/>
      <c r="Z31" s="6"/>
    </row>
    <row r="32" spans="1:26" ht="21" customHeight="1" x14ac:dyDescent="0.4">
      <c r="A32" s="5"/>
      <c r="B32" s="4" t="s">
        <v>4</v>
      </c>
      <c r="C32" s="4"/>
      <c r="D32" s="3"/>
      <c r="E32" s="3"/>
      <c r="F32" s="3"/>
      <c r="G32" s="3"/>
      <c r="H32" s="3"/>
      <c r="I32" s="3"/>
      <c r="J32" s="3"/>
      <c r="K32" s="3"/>
      <c r="L32" s="3"/>
      <c r="M32" s="3"/>
      <c r="N32" s="3"/>
      <c r="O32" s="3"/>
      <c r="P32" s="3"/>
      <c r="Q32" s="3"/>
      <c r="R32" s="3"/>
      <c r="S32" s="3"/>
      <c r="T32" s="3"/>
      <c r="U32" s="3"/>
      <c r="V32" s="3"/>
      <c r="W32" s="3"/>
      <c r="X32" s="3"/>
      <c r="Y32" s="3"/>
      <c r="Z32" s="3"/>
    </row>
    <row r="33" spans="1:26" ht="21" customHeight="1" x14ac:dyDescent="0.4">
      <c r="A33" s="5"/>
      <c r="B33" s="4" t="s">
        <v>3</v>
      </c>
      <c r="C33" s="3"/>
      <c r="D33" s="3"/>
      <c r="E33" s="3"/>
      <c r="F33" s="3"/>
      <c r="G33" s="3"/>
      <c r="H33" s="3"/>
      <c r="I33" s="3"/>
      <c r="J33" s="3"/>
      <c r="K33" s="3"/>
      <c r="L33" s="3"/>
      <c r="M33" s="3"/>
      <c r="N33" s="3"/>
      <c r="O33" s="3"/>
      <c r="P33" s="3"/>
      <c r="Q33" s="3"/>
      <c r="R33" s="3"/>
      <c r="S33" s="3"/>
      <c r="T33" s="3"/>
      <c r="U33" s="3"/>
      <c r="V33" s="3"/>
      <c r="W33" s="3"/>
      <c r="X33" s="3"/>
      <c r="Y33" s="3"/>
      <c r="Z33" s="3"/>
    </row>
    <row r="34" spans="1:26" ht="21" customHeight="1" x14ac:dyDescent="0.4">
      <c r="A34" s="5"/>
      <c r="B34" s="4" t="s">
        <v>2</v>
      </c>
      <c r="C34" s="3"/>
      <c r="D34" s="3"/>
      <c r="E34" s="3"/>
      <c r="F34" s="3"/>
      <c r="G34" s="3"/>
      <c r="H34" s="3"/>
      <c r="I34" s="3"/>
      <c r="J34" s="3"/>
      <c r="K34" s="3"/>
      <c r="L34" s="3"/>
      <c r="M34" s="3"/>
      <c r="N34" s="3"/>
      <c r="O34" s="3"/>
      <c r="P34" s="3"/>
      <c r="Q34" s="3"/>
      <c r="R34" s="3"/>
      <c r="S34" s="3"/>
      <c r="T34" s="3"/>
      <c r="U34" s="3"/>
      <c r="V34" s="3"/>
      <c r="W34" s="3"/>
      <c r="X34" s="3"/>
      <c r="Y34" s="3"/>
      <c r="Z34" s="3"/>
    </row>
    <row r="35" spans="1:26" ht="21" customHeight="1" x14ac:dyDescent="0.4">
      <c r="A35" s="5"/>
      <c r="B35" s="4" t="s">
        <v>1</v>
      </c>
      <c r="C35" s="3"/>
      <c r="D35" s="3"/>
      <c r="E35" s="3"/>
      <c r="F35" s="3"/>
      <c r="G35" s="3"/>
      <c r="H35" s="3"/>
      <c r="I35" s="3"/>
      <c r="J35" s="3"/>
      <c r="K35" s="3"/>
      <c r="L35" s="3"/>
      <c r="M35" s="3"/>
      <c r="N35" s="3"/>
      <c r="O35" s="3"/>
      <c r="P35" s="3"/>
      <c r="Q35" s="3"/>
      <c r="R35" s="3"/>
      <c r="S35" s="3"/>
      <c r="T35" s="3"/>
      <c r="U35" s="3"/>
      <c r="V35" s="3"/>
      <c r="W35" s="3"/>
      <c r="X35" s="3"/>
      <c r="Y35" s="3"/>
      <c r="Z35" s="3"/>
    </row>
    <row r="36" spans="1:26" ht="21" customHeight="1" x14ac:dyDescent="0.4">
      <c r="A36" s="5"/>
      <c r="B36" s="4" t="s">
        <v>0</v>
      </c>
      <c r="C36" s="3"/>
      <c r="D36" s="3"/>
      <c r="E36" s="3"/>
      <c r="F36" s="3"/>
      <c r="G36" s="3"/>
      <c r="H36" s="3"/>
      <c r="I36" s="3"/>
      <c r="J36" s="3"/>
      <c r="K36" s="3"/>
      <c r="L36" s="3"/>
      <c r="M36" s="3"/>
      <c r="N36" s="3"/>
      <c r="O36" s="3"/>
      <c r="P36" s="3"/>
      <c r="Q36" s="3"/>
      <c r="R36" s="3"/>
      <c r="S36" s="3"/>
      <c r="T36" s="3"/>
      <c r="U36" s="3"/>
      <c r="V36" s="3"/>
      <c r="W36" s="3"/>
      <c r="X36" s="3"/>
      <c r="Y36" s="3"/>
      <c r="Z36" s="3"/>
    </row>
    <row r="37" spans="1:26" ht="3.75" customHeight="1" x14ac:dyDescent="0.4">
      <c r="B37" s="2"/>
      <c r="C37" s="2"/>
      <c r="D37" s="2"/>
      <c r="E37" s="2"/>
      <c r="F37" s="2"/>
      <c r="G37" s="2"/>
      <c r="H37" s="2"/>
      <c r="I37" s="2"/>
      <c r="J37" s="2"/>
      <c r="K37" s="2"/>
      <c r="L37" s="2"/>
      <c r="M37" s="2"/>
      <c r="N37" s="2"/>
      <c r="O37" s="2"/>
      <c r="P37" s="2"/>
      <c r="Q37" s="2"/>
      <c r="R37" s="2"/>
      <c r="S37" s="2"/>
      <c r="T37" s="2"/>
      <c r="U37" s="2"/>
      <c r="V37" s="2"/>
      <c r="W37" s="2"/>
      <c r="X37" s="2"/>
      <c r="Y37" s="2"/>
      <c r="Z37" s="2"/>
    </row>
    <row r="38" spans="1:26" ht="21" customHeight="1" x14ac:dyDescent="0.4">
      <c r="B38" s="2"/>
      <c r="C38" s="2"/>
      <c r="D38" s="2"/>
      <c r="E38" s="2"/>
      <c r="F38" s="2"/>
      <c r="G38" s="2"/>
      <c r="H38" s="2"/>
      <c r="I38" s="2"/>
      <c r="J38" s="2"/>
      <c r="K38" s="2"/>
      <c r="L38" s="2"/>
      <c r="M38" s="2"/>
      <c r="N38" s="2"/>
      <c r="O38" s="2"/>
      <c r="P38" s="2"/>
      <c r="Q38" s="2"/>
      <c r="R38" s="2"/>
      <c r="S38" s="2"/>
      <c r="T38" s="2"/>
      <c r="U38" s="2"/>
      <c r="V38" s="2"/>
      <c r="W38" s="2"/>
      <c r="X38" s="2"/>
      <c r="Y38" s="2"/>
      <c r="Z38" s="2"/>
    </row>
    <row r="39" spans="1:26" ht="21" customHeight="1" x14ac:dyDescent="0.4">
      <c r="B39" s="2"/>
      <c r="C39" s="2"/>
      <c r="D39" s="2"/>
      <c r="E39" s="2"/>
      <c r="F39" s="2"/>
      <c r="G39" s="2"/>
      <c r="H39" s="2"/>
      <c r="I39" s="2"/>
      <c r="J39" s="2"/>
      <c r="K39" s="2"/>
      <c r="L39" s="2"/>
      <c r="M39" s="2"/>
      <c r="N39" s="2"/>
      <c r="O39" s="2"/>
      <c r="P39" s="2"/>
      <c r="Q39" s="2"/>
      <c r="R39" s="2"/>
      <c r="S39" s="2"/>
      <c r="T39" s="2"/>
      <c r="U39" s="2"/>
      <c r="V39" s="2"/>
      <c r="W39" s="2"/>
      <c r="X39" s="2"/>
      <c r="Y39" s="2"/>
      <c r="Z39" s="2"/>
    </row>
    <row r="40" spans="1:26" ht="21" customHeight="1" x14ac:dyDescent="0.4">
      <c r="B40" s="2"/>
      <c r="C40" s="2"/>
      <c r="D40" s="2"/>
      <c r="E40" s="2"/>
      <c r="F40" s="2"/>
      <c r="G40" s="2"/>
      <c r="H40" s="2"/>
      <c r="I40" s="2"/>
      <c r="J40" s="2"/>
      <c r="K40" s="2"/>
      <c r="L40" s="2"/>
      <c r="M40" s="2"/>
      <c r="N40" s="2"/>
      <c r="O40" s="2"/>
      <c r="P40" s="2"/>
      <c r="Q40" s="2"/>
      <c r="R40" s="2"/>
      <c r="S40" s="2"/>
      <c r="T40" s="2"/>
      <c r="U40" s="2"/>
      <c r="V40" s="2"/>
      <c r="W40" s="2"/>
      <c r="X40" s="2"/>
      <c r="Y40" s="2"/>
      <c r="Z40" s="2"/>
    </row>
    <row r="41" spans="1:26" ht="21" customHeight="1" x14ac:dyDescent="0.4">
      <c r="B41" s="2"/>
      <c r="C41" s="2"/>
      <c r="D41" s="2"/>
      <c r="E41" s="2"/>
      <c r="F41" s="2"/>
      <c r="G41" s="2"/>
      <c r="H41" s="2"/>
      <c r="I41" s="2"/>
      <c r="J41" s="2"/>
      <c r="K41" s="2"/>
      <c r="L41" s="2"/>
      <c r="M41" s="2"/>
      <c r="N41" s="2"/>
      <c r="O41" s="2"/>
      <c r="P41" s="2"/>
      <c r="Q41" s="2"/>
      <c r="R41" s="2"/>
      <c r="S41" s="2"/>
      <c r="T41" s="2"/>
      <c r="U41" s="2"/>
      <c r="V41" s="2"/>
      <c r="W41" s="2"/>
      <c r="X41" s="2"/>
      <c r="Y41" s="2"/>
      <c r="Z41" s="2"/>
    </row>
    <row r="42" spans="1:26" ht="16.5" customHeight="1" x14ac:dyDescent="0.4">
      <c r="B42" s="2"/>
      <c r="C42" s="2"/>
      <c r="D42" s="2"/>
      <c r="E42" s="2"/>
      <c r="F42" s="2"/>
      <c r="G42" s="2"/>
      <c r="H42" s="2"/>
      <c r="I42" s="2"/>
      <c r="J42" s="2"/>
      <c r="K42" s="2"/>
      <c r="L42" s="2"/>
      <c r="M42" s="2"/>
      <c r="N42" s="2"/>
      <c r="O42" s="2"/>
      <c r="P42" s="2"/>
      <c r="Q42" s="2"/>
      <c r="R42" s="2"/>
      <c r="S42" s="2"/>
      <c r="T42" s="2"/>
      <c r="U42" s="2"/>
      <c r="V42" s="2"/>
      <c r="W42" s="2"/>
      <c r="X42" s="2"/>
      <c r="Y42" s="2"/>
      <c r="Z42" s="2"/>
    </row>
    <row r="43" spans="1:26" ht="21" customHeight="1" x14ac:dyDescent="0.4"/>
    <row r="44" spans="1:26" ht="21" customHeight="1" x14ac:dyDescent="0.4"/>
    <row r="45" spans="1:26" ht="21" customHeight="1" x14ac:dyDescent="0.4"/>
    <row r="46" spans="1:26" ht="21" customHeight="1" x14ac:dyDescent="0.4"/>
    <row r="47" spans="1:26" ht="21" customHeight="1" x14ac:dyDescent="0.4"/>
    <row r="48" spans="1:26" ht="21" customHeight="1" x14ac:dyDescent="0.4"/>
    <row r="49" ht="21" customHeight="1" x14ac:dyDescent="0.4"/>
    <row r="50" ht="21" customHeight="1" x14ac:dyDescent="0.4"/>
    <row r="51" ht="21" customHeight="1" x14ac:dyDescent="0.4"/>
    <row r="52" ht="21" customHeight="1" x14ac:dyDescent="0.4"/>
    <row r="53" ht="21" customHeight="1" x14ac:dyDescent="0.4"/>
    <row r="54" ht="21" customHeight="1" x14ac:dyDescent="0.4"/>
    <row r="55" ht="21" customHeight="1" x14ac:dyDescent="0.4"/>
    <row r="56" ht="21" customHeight="1" x14ac:dyDescent="0.4"/>
    <row r="57" ht="21" customHeight="1" x14ac:dyDescent="0.4"/>
    <row r="58" ht="21" customHeight="1" x14ac:dyDescent="0.4"/>
    <row r="59" ht="21" customHeight="1" x14ac:dyDescent="0.4"/>
    <row r="60" ht="21" customHeight="1" x14ac:dyDescent="0.4"/>
    <row r="61" ht="21" customHeight="1" x14ac:dyDescent="0.4"/>
    <row r="62" ht="21" customHeight="1" x14ac:dyDescent="0.4"/>
    <row r="63" ht="21" customHeight="1" x14ac:dyDescent="0.4"/>
    <row r="64" ht="21" customHeight="1" x14ac:dyDescent="0.4"/>
    <row r="65" ht="21" customHeight="1" x14ac:dyDescent="0.4"/>
    <row r="66" ht="21" customHeight="1" x14ac:dyDescent="0.4"/>
    <row r="67" ht="21" customHeight="1" x14ac:dyDescent="0.4"/>
    <row r="68" ht="21" customHeight="1" x14ac:dyDescent="0.4"/>
    <row r="69" ht="21" customHeight="1" x14ac:dyDescent="0.4"/>
    <row r="70" ht="21" customHeight="1" x14ac:dyDescent="0.4"/>
    <row r="71" ht="21" customHeight="1" x14ac:dyDescent="0.4"/>
    <row r="72" ht="21" customHeight="1" x14ac:dyDescent="0.4"/>
    <row r="73" ht="21" customHeight="1" x14ac:dyDescent="0.4"/>
    <row r="74" ht="21" customHeight="1" x14ac:dyDescent="0.4"/>
    <row r="75" ht="21" customHeight="1" x14ac:dyDescent="0.4"/>
    <row r="76" ht="21" customHeight="1" x14ac:dyDescent="0.4"/>
    <row r="77" ht="21" customHeight="1" x14ac:dyDescent="0.4"/>
    <row r="78" ht="21" customHeight="1" x14ac:dyDescent="0.4"/>
    <row r="79" ht="21" customHeight="1" x14ac:dyDescent="0.4"/>
    <row r="80" ht="21" customHeight="1" x14ac:dyDescent="0.4"/>
    <row r="81" ht="21" customHeight="1" x14ac:dyDescent="0.4"/>
    <row r="82" ht="21" customHeight="1" x14ac:dyDescent="0.4"/>
    <row r="83" ht="21" customHeight="1" x14ac:dyDescent="0.4"/>
    <row r="84" ht="21" customHeight="1" x14ac:dyDescent="0.4"/>
    <row r="85" ht="21" customHeight="1" x14ac:dyDescent="0.4"/>
    <row r="86" ht="21" customHeight="1" x14ac:dyDescent="0.4"/>
    <row r="87" ht="21" customHeight="1" x14ac:dyDescent="0.4"/>
    <row r="88" ht="21" customHeight="1" x14ac:dyDescent="0.4"/>
    <row r="89" ht="21" customHeight="1" x14ac:dyDescent="0.4"/>
    <row r="90" ht="21" customHeight="1" x14ac:dyDescent="0.4"/>
    <row r="91" ht="21" customHeight="1" x14ac:dyDescent="0.4"/>
    <row r="92" ht="21" customHeight="1" x14ac:dyDescent="0.4"/>
    <row r="93" ht="21" customHeight="1" x14ac:dyDescent="0.4"/>
    <row r="94" ht="21" customHeight="1" x14ac:dyDescent="0.4"/>
    <row r="95" ht="21" customHeight="1" x14ac:dyDescent="0.4"/>
    <row r="96" ht="21" customHeight="1" x14ac:dyDescent="0.4"/>
    <row r="97" ht="21" customHeight="1" x14ac:dyDescent="0.4"/>
    <row r="98" ht="21" customHeight="1" x14ac:dyDescent="0.4"/>
    <row r="99" ht="21" customHeight="1" x14ac:dyDescent="0.4"/>
    <row r="100" ht="21" customHeight="1" x14ac:dyDescent="0.4"/>
    <row r="101" ht="21" customHeight="1" x14ac:dyDescent="0.4"/>
    <row r="102" ht="21" customHeight="1" x14ac:dyDescent="0.4"/>
    <row r="103" ht="21" customHeight="1" x14ac:dyDescent="0.4"/>
    <row r="104" ht="21" customHeight="1" x14ac:dyDescent="0.4"/>
    <row r="105" ht="21" customHeight="1" x14ac:dyDescent="0.4"/>
    <row r="106" ht="21" customHeight="1" x14ac:dyDescent="0.4"/>
    <row r="107" ht="21" customHeight="1" x14ac:dyDescent="0.4"/>
    <row r="108" ht="21" customHeight="1" x14ac:dyDescent="0.4"/>
    <row r="109" ht="21" customHeight="1" x14ac:dyDescent="0.4"/>
    <row r="110" ht="21" customHeight="1" x14ac:dyDescent="0.4"/>
    <row r="111" ht="21" customHeight="1" x14ac:dyDescent="0.4"/>
    <row r="112" ht="21" customHeight="1" x14ac:dyDescent="0.4"/>
    <row r="113" ht="21" customHeight="1" x14ac:dyDescent="0.4"/>
    <row r="114" ht="21" customHeight="1" x14ac:dyDescent="0.4"/>
    <row r="115" ht="21" customHeight="1" x14ac:dyDescent="0.4"/>
    <row r="116" ht="21" customHeight="1" x14ac:dyDescent="0.4"/>
    <row r="117" ht="21" customHeight="1" x14ac:dyDescent="0.4"/>
    <row r="118" ht="21" customHeight="1" x14ac:dyDescent="0.4"/>
    <row r="119" ht="21" customHeight="1" x14ac:dyDescent="0.4"/>
    <row r="120" ht="21" customHeight="1" x14ac:dyDescent="0.4"/>
    <row r="121" ht="21" customHeight="1" x14ac:dyDescent="0.4"/>
    <row r="122" ht="21" customHeight="1" x14ac:dyDescent="0.4"/>
    <row r="123" ht="21" customHeight="1" x14ac:dyDescent="0.4"/>
    <row r="124" ht="21" customHeight="1" x14ac:dyDescent="0.4"/>
    <row r="125" ht="21" customHeight="1" x14ac:dyDescent="0.4"/>
    <row r="126" ht="21" customHeight="1" x14ac:dyDescent="0.4"/>
    <row r="127" ht="21" customHeight="1" x14ac:dyDescent="0.4"/>
    <row r="128" ht="21" customHeight="1" x14ac:dyDescent="0.4"/>
    <row r="129" ht="21" customHeight="1" x14ac:dyDescent="0.4"/>
    <row r="130" ht="21" customHeight="1" x14ac:dyDescent="0.4"/>
    <row r="131" ht="21" customHeight="1" x14ac:dyDescent="0.4"/>
    <row r="132" ht="21" customHeight="1" x14ac:dyDescent="0.4"/>
    <row r="133" ht="21" customHeight="1" x14ac:dyDescent="0.4"/>
    <row r="134" ht="21" customHeight="1" x14ac:dyDescent="0.4"/>
    <row r="135" ht="21" customHeight="1" x14ac:dyDescent="0.4"/>
    <row r="136" ht="21" customHeight="1" x14ac:dyDescent="0.4"/>
    <row r="137" ht="21" customHeight="1" x14ac:dyDescent="0.4"/>
    <row r="138" ht="21" customHeight="1" x14ac:dyDescent="0.4"/>
    <row r="139" ht="21" customHeight="1" x14ac:dyDescent="0.4"/>
    <row r="140" ht="21" customHeight="1" x14ac:dyDescent="0.4"/>
    <row r="141" ht="21" customHeight="1" x14ac:dyDescent="0.4"/>
    <row r="142" ht="21" customHeight="1" x14ac:dyDescent="0.4"/>
    <row r="143" ht="21" customHeight="1" x14ac:dyDescent="0.4"/>
    <row r="144" ht="21" customHeight="1" x14ac:dyDescent="0.4"/>
    <row r="145" ht="21" customHeight="1" x14ac:dyDescent="0.4"/>
    <row r="146" ht="21" customHeight="1" x14ac:dyDescent="0.4"/>
    <row r="147" ht="21" customHeight="1" x14ac:dyDescent="0.4"/>
    <row r="148" ht="21" customHeight="1" x14ac:dyDescent="0.4"/>
    <row r="149" ht="21" customHeight="1" x14ac:dyDescent="0.4"/>
    <row r="150" ht="21" customHeight="1" x14ac:dyDescent="0.4"/>
    <row r="151" ht="21" customHeight="1" x14ac:dyDescent="0.4"/>
    <row r="152" ht="21" customHeight="1" x14ac:dyDescent="0.4"/>
    <row r="153" ht="21" customHeight="1" x14ac:dyDescent="0.4"/>
    <row r="154" ht="21" customHeight="1" x14ac:dyDescent="0.4"/>
    <row r="155" ht="21" customHeight="1" x14ac:dyDescent="0.4"/>
    <row r="156" ht="21" customHeight="1" x14ac:dyDescent="0.4"/>
    <row r="157" ht="21" customHeight="1" x14ac:dyDescent="0.4"/>
    <row r="158" ht="21" customHeight="1" x14ac:dyDescent="0.4"/>
    <row r="159" ht="21" customHeight="1" x14ac:dyDescent="0.4"/>
    <row r="160" ht="21" customHeight="1" x14ac:dyDescent="0.4"/>
    <row r="161" ht="21" customHeight="1" x14ac:dyDescent="0.4"/>
    <row r="162" ht="21" customHeight="1" x14ac:dyDescent="0.4"/>
    <row r="163" ht="21" customHeight="1" x14ac:dyDescent="0.4"/>
    <row r="164" ht="21" customHeight="1" x14ac:dyDescent="0.4"/>
    <row r="165" ht="21" customHeight="1" x14ac:dyDescent="0.4"/>
    <row r="166" ht="21" customHeight="1" x14ac:dyDescent="0.4"/>
    <row r="167" ht="21" customHeight="1" x14ac:dyDescent="0.4"/>
    <row r="168" ht="21" customHeight="1" x14ac:dyDescent="0.4"/>
    <row r="169" ht="21" customHeight="1" x14ac:dyDescent="0.4"/>
    <row r="170" ht="21" customHeight="1" x14ac:dyDescent="0.4"/>
    <row r="171" ht="21" customHeight="1" x14ac:dyDescent="0.4"/>
    <row r="172" ht="21" customHeight="1" x14ac:dyDescent="0.4"/>
    <row r="173" ht="21" customHeight="1" x14ac:dyDescent="0.4"/>
    <row r="174" ht="21" customHeight="1" x14ac:dyDescent="0.4"/>
    <row r="175" ht="21" customHeight="1" x14ac:dyDescent="0.4"/>
    <row r="176" ht="21" customHeight="1" x14ac:dyDescent="0.4"/>
    <row r="177" ht="21" customHeight="1" x14ac:dyDescent="0.4"/>
    <row r="178" ht="21" customHeight="1" x14ac:dyDescent="0.4"/>
    <row r="179" ht="21" customHeight="1" x14ac:dyDescent="0.4"/>
    <row r="180" ht="21" customHeight="1" x14ac:dyDescent="0.4"/>
    <row r="181" ht="21" customHeight="1" x14ac:dyDescent="0.4"/>
    <row r="182" ht="21" customHeight="1" x14ac:dyDescent="0.4"/>
    <row r="183" ht="21" customHeight="1" x14ac:dyDescent="0.4"/>
    <row r="184" ht="21" customHeight="1" x14ac:dyDescent="0.4"/>
    <row r="185" ht="21" customHeight="1" x14ac:dyDescent="0.4"/>
    <row r="186" ht="21" customHeight="1" x14ac:dyDescent="0.4"/>
    <row r="187" ht="21" customHeight="1" x14ac:dyDescent="0.4"/>
    <row r="188" ht="21" customHeight="1" x14ac:dyDescent="0.4"/>
    <row r="189" ht="21" customHeight="1" x14ac:dyDescent="0.4"/>
    <row r="190" ht="21" customHeight="1" x14ac:dyDescent="0.4"/>
    <row r="191" ht="21" customHeight="1" x14ac:dyDescent="0.4"/>
    <row r="192" ht="21" customHeight="1" x14ac:dyDescent="0.4"/>
    <row r="193" ht="21" customHeight="1" x14ac:dyDescent="0.4"/>
    <row r="194" ht="21" customHeight="1" x14ac:dyDescent="0.4"/>
    <row r="195" ht="21" customHeight="1" x14ac:dyDescent="0.4"/>
    <row r="196" ht="21" customHeight="1" x14ac:dyDescent="0.4"/>
    <row r="197" ht="21" customHeight="1" x14ac:dyDescent="0.4"/>
    <row r="198" ht="21" customHeight="1" x14ac:dyDescent="0.4"/>
    <row r="199" ht="21" customHeight="1" x14ac:dyDescent="0.4"/>
    <row r="200" ht="21" customHeight="1" x14ac:dyDescent="0.4"/>
    <row r="201" ht="21" customHeight="1" x14ac:dyDescent="0.4"/>
    <row r="202" ht="21" customHeight="1" x14ac:dyDescent="0.4"/>
    <row r="203" ht="21" customHeight="1" x14ac:dyDescent="0.4"/>
    <row r="204" ht="21" customHeight="1" x14ac:dyDescent="0.4"/>
    <row r="205" ht="21" customHeight="1" x14ac:dyDescent="0.4"/>
    <row r="206" ht="21" customHeight="1" x14ac:dyDescent="0.4"/>
    <row r="207" ht="21" customHeight="1" x14ac:dyDescent="0.4"/>
    <row r="208" ht="21" customHeight="1" x14ac:dyDescent="0.4"/>
    <row r="209" ht="21" customHeight="1" x14ac:dyDescent="0.4"/>
    <row r="210" ht="21" customHeight="1" x14ac:dyDescent="0.4"/>
    <row r="211" ht="21" customHeight="1" x14ac:dyDescent="0.4"/>
    <row r="212" ht="21" customHeight="1" x14ac:dyDescent="0.4"/>
    <row r="213" ht="21" customHeight="1" x14ac:dyDescent="0.4"/>
    <row r="214" ht="21" customHeight="1" x14ac:dyDescent="0.4"/>
    <row r="215" ht="21" customHeight="1" x14ac:dyDescent="0.4"/>
    <row r="216" ht="21" customHeight="1" x14ac:dyDescent="0.4"/>
    <row r="217" ht="21" customHeight="1" x14ac:dyDescent="0.4"/>
    <row r="218" ht="21" customHeight="1" x14ac:dyDescent="0.4"/>
    <row r="219" ht="21" customHeight="1" x14ac:dyDescent="0.4"/>
    <row r="220" ht="21" customHeight="1" x14ac:dyDescent="0.4"/>
    <row r="221" ht="21" customHeight="1" x14ac:dyDescent="0.4"/>
    <row r="222" ht="21" customHeight="1" x14ac:dyDescent="0.4"/>
    <row r="223" ht="21" customHeight="1" x14ac:dyDescent="0.4"/>
    <row r="224" ht="21" customHeight="1" x14ac:dyDescent="0.4"/>
    <row r="225" ht="21" customHeight="1" x14ac:dyDescent="0.4"/>
    <row r="226" ht="21" customHeight="1" x14ac:dyDescent="0.4"/>
    <row r="227" ht="21" customHeight="1" x14ac:dyDescent="0.4"/>
    <row r="228" ht="21" customHeight="1" x14ac:dyDescent="0.4"/>
    <row r="229" ht="21" customHeight="1" x14ac:dyDescent="0.4"/>
    <row r="230" ht="21" customHeight="1" x14ac:dyDescent="0.4"/>
    <row r="231" ht="21" customHeight="1" x14ac:dyDescent="0.4"/>
    <row r="232" ht="21" customHeight="1" x14ac:dyDescent="0.4"/>
    <row r="233" ht="21" customHeight="1" x14ac:dyDescent="0.4"/>
    <row r="234" ht="21" customHeight="1" x14ac:dyDescent="0.4"/>
    <row r="235" ht="21" customHeight="1" x14ac:dyDescent="0.4"/>
    <row r="236" ht="21" customHeight="1" x14ac:dyDescent="0.4"/>
    <row r="237" ht="21" customHeight="1" x14ac:dyDescent="0.4"/>
    <row r="238" ht="21" customHeight="1" x14ac:dyDescent="0.4"/>
    <row r="239" ht="21" customHeight="1" x14ac:dyDescent="0.4"/>
    <row r="240" ht="21" customHeight="1" x14ac:dyDescent="0.4"/>
    <row r="241" ht="21" customHeight="1" x14ac:dyDescent="0.4"/>
    <row r="242" ht="21" customHeight="1" x14ac:dyDescent="0.4"/>
    <row r="243" ht="21" customHeight="1" x14ac:dyDescent="0.4"/>
    <row r="244" ht="21" customHeight="1" x14ac:dyDescent="0.4"/>
    <row r="245" ht="21" customHeight="1" x14ac:dyDescent="0.4"/>
    <row r="246" ht="21" customHeight="1" x14ac:dyDescent="0.4"/>
    <row r="247" ht="21" customHeight="1" x14ac:dyDescent="0.4"/>
    <row r="248" ht="21" customHeight="1" x14ac:dyDescent="0.4"/>
    <row r="249" ht="21" customHeight="1" x14ac:dyDescent="0.4"/>
    <row r="250" ht="21" customHeight="1" x14ac:dyDescent="0.4"/>
    <row r="251" ht="21" customHeight="1" x14ac:dyDescent="0.4"/>
    <row r="252" ht="21" customHeight="1" x14ac:dyDescent="0.4"/>
    <row r="253" ht="21" customHeight="1" x14ac:dyDescent="0.4"/>
    <row r="254" ht="21" customHeight="1" x14ac:dyDescent="0.4"/>
    <row r="255" ht="21" customHeight="1" x14ac:dyDescent="0.4"/>
    <row r="256" ht="21" customHeight="1" x14ac:dyDescent="0.4"/>
    <row r="257" ht="21" customHeight="1" x14ac:dyDescent="0.4"/>
    <row r="258" ht="21" customHeight="1" x14ac:dyDescent="0.4"/>
    <row r="259" ht="21" customHeight="1" x14ac:dyDescent="0.4"/>
    <row r="260" ht="21" customHeight="1" x14ac:dyDescent="0.4"/>
    <row r="261" ht="21" customHeight="1" x14ac:dyDescent="0.4"/>
    <row r="262" ht="21" customHeight="1" x14ac:dyDescent="0.4"/>
    <row r="263" ht="21" customHeight="1" x14ac:dyDescent="0.4"/>
    <row r="264" ht="21" customHeight="1" x14ac:dyDescent="0.4"/>
    <row r="265" ht="21" customHeight="1" x14ac:dyDescent="0.4"/>
    <row r="266" ht="21" customHeight="1" x14ac:dyDescent="0.4"/>
    <row r="267" ht="21" customHeight="1" x14ac:dyDescent="0.4"/>
    <row r="268" ht="21" customHeight="1" x14ac:dyDescent="0.4"/>
    <row r="269" ht="21" customHeight="1" x14ac:dyDescent="0.4"/>
    <row r="270" ht="21" customHeight="1" x14ac:dyDescent="0.4"/>
    <row r="271" ht="21" customHeight="1" x14ac:dyDescent="0.4"/>
    <row r="272" ht="21" customHeight="1" x14ac:dyDescent="0.4"/>
    <row r="273" ht="21" customHeight="1" x14ac:dyDescent="0.4"/>
    <row r="274" ht="21" customHeight="1" x14ac:dyDescent="0.4"/>
    <row r="275" ht="21" customHeight="1" x14ac:dyDescent="0.4"/>
    <row r="276" ht="21" customHeight="1" x14ac:dyDescent="0.4"/>
    <row r="277" ht="21" customHeight="1" x14ac:dyDescent="0.4"/>
    <row r="278" ht="21" customHeight="1" x14ac:dyDescent="0.4"/>
    <row r="279" ht="21" customHeight="1" x14ac:dyDescent="0.4"/>
    <row r="280" ht="21" customHeight="1" x14ac:dyDescent="0.4"/>
    <row r="281" ht="21" customHeight="1" x14ac:dyDescent="0.4"/>
    <row r="282" ht="21" customHeight="1" x14ac:dyDescent="0.4"/>
    <row r="283" ht="21" customHeight="1" x14ac:dyDescent="0.4"/>
    <row r="284" ht="21" customHeight="1" x14ac:dyDescent="0.4"/>
    <row r="285" ht="21" customHeight="1" x14ac:dyDescent="0.4"/>
    <row r="286" ht="21" customHeight="1" x14ac:dyDescent="0.4"/>
    <row r="287" ht="21" customHeight="1" x14ac:dyDescent="0.4"/>
    <row r="288" ht="21" customHeight="1" x14ac:dyDescent="0.4"/>
    <row r="289" ht="21" customHeight="1" x14ac:dyDescent="0.4"/>
    <row r="290" ht="21" customHeight="1" x14ac:dyDescent="0.4"/>
    <row r="291" ht="21" customHeight="1" x14ac:dyDescent="0.4"/>
    <row r="292" ht="21" customHeight="1" x14ac:dyDescent="0.4"/>
    <row r="293" ht="21" customHeight="1" x14ac:dyDescent="0.4"/>
    <row r="294" ht="21" customHeight="1" x14ac:dyDescent="0.4"/>
    <row r="295" ht="21" customHeight="1" x14ac:dyDescent="0.4"/>
    <row r="296" ht="21" customHeight="1" x14ac:dyDescent="0.4"/>
    <row r="297" ht="21" customHeight="1" x14ac:dyDescent="0.4"/>
    <row r="298" ht="21" customHeight="1" x14ac:dyDescent="0.4"/>
    <row r="299" ht="21" customHeight="1" x14ac:dyDescent="0.4"/>
    <row r="300" ht="21" customHeight="1" x14ac:dyDescent="0.4"/>
    <row r="301" ht="21" customHeight="1" x14ac:dyDescent="0.4"/>
    <row r="302" ht="21" customHeight="1" x14ac:dyDescent="0.4"/>
    <row r="303" ht="21" customHeight="1" x14ac:dyDescent="0.4"/>
    <row r="304" ht="21" customHeight="1" x14ac:dyDescent="0.4"/>
    <row r="305" ht="21" customHeight="1" x14ac:dyDescent="0.4"/>
    <row r="306" ht="21" customHeight="1" x14ac:dyDescent="0.4"/>
    <row r="307" ht="21" customHeight="1" x14ac:dyDescent="0.4"/>
    <row r="308" ht="21" customHeight="1" x14ac:dyDescent="0.4"/>
    <row r="309" ht="21" customHeight="1" x14ac:dyDescent="0.4"/>
    <row r="310" ht="21" customHeight="1" x14ac:dyDescent="0.4"/>
    <row r="311" ht="21" customHeight="1" x14ac:dyDescent="0.4"/>
    <row r="312" ht="21" customHeight="1" x14ac:dyDescent="0.4"/>
    <row r="313" ht="21" customHeight="1" x14ac:dyDescent="0.4"/>
    <row r="314" ht="21" customHeight="1" x14ac:dyDescent="0.4"/>
    <row r="315" ht="21" customHeight="1" x14ac:dyDescent="0.4"/>
    <row r="316" ht="21" customHeight="1" x14ac:dyDescent="0.4"/>
    <row r="317" ht="21" customHeight="1" x14ac:dyDescent="0.4"/>
    <row r="318" ht="21" customHeight="1" x14ac:dyDescent="0.4"/>
    <row r="319" ht="21" customHeight="1" x14ac:dyDescent="0.4"/>
    <row r="320" ht="21" customHeight="1" x14ac:dyDescent="0.4"/>
    <row r="321" ht="21" customHeight="1" x14ac:dyDescent="0.4"/>
    <row r="322" ht="21" customHeight="1" x14ac:dyDescent="0.4"/>
    <row r="323" ht="21" customHeight="1" x14ac:dyDescent="0.4"/>
    <row r="324" ht="21" customHeight="1" x14ac:dyDescent="0.4"/>
    <row r="325" ht="21" customHeight="1" x14ac:dyDescent="0.4"/>
    <row r="326" ht="21" customHeight="1" x14ac:dyDescent="0.4"/>
    <row r="327" ht="21" customHeight="1" x14ac:dyDescent="0.4"/>
    <row r="328" ht="21" customHeight="1" x14ac:dyDescent="0.4"/>
    <row r="329" ht="21" customHeight="1" x14ac:dyDescent="0.4"/>
    <row r="330" ht="21" customHeight="1" x14ac:dyDescent="0.4"/>
    <row r="331" ht="21" customHeight="1" x14ac:dyDescent="0.4"/>
    <row r="332" ht="21" customHeight="1" x14ac:dyDescent="0.4"/>
    <row r="333" ht="21" customHeight="1" x14ac:dyDescent="0.4"/>
    <row r="334" ht="21" customHeight="1" x14ac:dyDescent="0.4"/>
    <row r="335" ht="21" customHeight="1" x14ac:dyDescent="0.4"/>
    <row r="336" ht="21" customHeight="1" x14ac:dyDescent="0.4"/>
    <row r="337" ht="21" customHeight="1" x14ac:dyDescent="0.4"/>
    <row r="338" ht="21" customHeight="1" x14ac:dyDescent="0.4"/>
    <row r="339" ht="21" customHeight="1" x14ac:dyDescent="0.4"/>
    <row r="340" ht="21" customHeight="1" x14ac:dyDescent="0.4"/>
    <row r="341" ht="21" customHeight="1" x14ac:dyDescent="0.4"/>
    <row r="342" ht="21" customHeight="1" x14ac:dyDescent="0.4"/>
    <row r="343" ht="21" customHeight="1" x14ac:dyDescent="0.4"/>
    <row r="344" ht="21" customHeight="1" x14ac:dyDescent="0.4"/>
    <row r="345" ht="21" customHeight="1" x14ac:dyDescent="0.4"/>
    <row r="346" ht="21" customHeight="1" x14ac:dyDescent="0.4"/>
    <row r="347" ht="21" customHeight="1" x14ac:dyDescent="0.4"/>
    <row r="348" ht="21" customHeight="1" x14ac:dyDescent="0.4"/>
    <row r="349" ht="21" customHeight="1" x14ac:dyDescent="0.4"/>
    <row r="350" ht="21" customHeight="1" x14ac:dyDescent="0.4"/>
  </sheetData>
  <mergeCells count="73">
    <mergeCell ref="U2:Z2"/>
    <mergeCell ref="B2:E2"/>
    <mergeCell ref="B3:Z3"/>
    <mergeCell ref="B4:Z4"/>
    <mergeCell ref="B5:Z5"/>
    <mergeCell ref="B6:N6"/>
    <mergeCell ref="O6:Z6"/>
    <mergeCell ref="B7:N7"/>
    <mergeCell ref="O7:Z7"/>
    <mergeCell ref="B8:N8"/>
    <mergeCell ref="O8:Z8"/>
    <mergeCell ref="B9:F11"/>
    <mergeCell ref="G9:N11"/>
    <mergeCell ref="U9:Z11"/>
    <mergeCell ref="O9:T11"/>
    <mergeCell ref="B12:F12"/>
    <mergeCell ref="G12:N12"/>
    <mergeCell ref="U12:Z12"/>
    <mergeCell ref="B13:F13"/>
    <mergeCell ref="G13:N13"/>
    <mergeCell ref="B14:F14"/>
    <mergeCell ref="G14:N14"/>
    <mergeCell ref="B15:F15"/>
    <mergeCell ref="G15:N15"/>
    <mergeCell ref="B16:F16"/>
    <mergeCell ref="G16:N16"/>
    <mergeCell ref="B17:F17"/>
    <mergeCell ref="G17:N17"/>
    <mergeCell ref="B18:F18"/>
    <mergeCell ref="G18:N18"/>
    <mergeCell ref="G23:N23"/>
    <mergeCell ref="B25:N26"/>
    <mergeCell ref="B19:F19"/>
    <mergeCell ref="G19:N19"/>
    <mergeCell ref="B20:F20"/>
    <mergeCell ref="G20:N20"/>
    <mergeCell ref="B21:F21"/>
    <mergeCell ref="G21:N21"/>
    <mergeCell ref="O21:T21"/>
    <mergeCell ref="B29:Z29"/>
    <mergeCell ref="B30:Z30"/>
    <mergeCell ref="M27:N27"/>
    <mergeCell ref="B27:L27"/>
    <mergeCell ref="O25:T26"/>
    <mergeCell ref="O27:S27"/>
    <mergeCell ref="B22:F22"/>
    <mergeCell ref="G22:N22"/>
    <mergeCell ref="B23:F23"/>
    <mergeCell ref="O12:T12"/>
    <mergeCell ref="O13:T13"/>
    <mergeCell ref="O14:T14"/>
    <mergeCell ref="O15:T15"/>
    <mergeCell ref="O16:T16"/>
    <mergeCell ref="O17:T17"/>
    <mergeCell ref="U13:Z13"/>
    <mergeCell ref="U14:Z14"/>
    <mergeCell ref="U15:Z15"/>
    <mergeCell ref="U16:Z16"/>
    <mergeCell ref="U22:Z22"/>
    <mergeCell ref="O23:T23"/>
    <mergeCell ref="O18:T18"/>
    <mergeCell ref="O19:T19"/>
    <mergeCell ref="O20:T20"/>
    <mergeCell ref="O22:T22"/>
    <mergeCell ref="U23:Z23"/>
    <mergeCell ref="U26:Z26"/>
    <mergeCell ref="U27:V27"/>
    <mergeCell ref="X27:Y27"/>
    <mergeCell ref="U17:Z17"/>
    <mergeCell ref="U18:Z18"/>
    <mergeCell ref="U19:Z19"/>
    <mergeCell ref="U20:Z20"/>
    <mergeCell ref="U21:Z21"/>
  </mergeCells>
  <phoneticPr fontId="3"/>
  <dataValidations count="2">
    <dataValidation type="list" allowBlank="1" showInputMessage="1" showErrorMessage="1" sqref="U12:U23 O12:O23" xr:uid="{10CF86D9-5F7C-438C-BCF5-DE90DE2D3B15}">
      <formula1>"有,無"</formula1>
    </dataValidation>
    <dataValidation type="list" allowBlank="1" showInputMessage="1" showErrorMessage="1" sqref="B12:F23" xr:uid="{1E18A7EB-5141-41C5-AD66-373B6FB7EE5E}">
      <formula1>"サービス管理責任者,生活支援員"</formula1>
    </dataValidation>
  </dataValidations>
  <pageMargins left="0.7" right="0.7" top="0.75" bottom="0.75" header="0.3" footer="0.3"/>
  <pageSetup paperSize="9" scale="80" orientation="portrait" r:id="rId1"/>
</worksheet>
</file>

<file path=docProps/app.xml><?xml version="1.0" encoding="utf-8"?>
<Properties xmlns:vt="http://schemas.openxmlformats.org/officeDocument/2006/docPropsVTypes" xmlns="http://schemas.openxmlformats.org/officeDocument/2006/extended-properties">
  <DocSecurity>0</DocSecurity>
  <ScaleCrop>false</ScaleCrop>
  <HeadingPairs>
    <vt:vector baseType="variant" size="4">
      <vt:variant>
        <vt:lpstr>ワークシート</vt:lpstr>
      </vt:variant>
      <vt:variant>
        <vt:i4>1</vt:i4>
      </vt:variant>
      <vt:variant>
        <vt:lpstr>名前付き一覧</vt:lpstr>
      </vt:variant>
      <vt:variant>
        <vt:i4>1</vt:i4>
      </vt:variant>
    </vt:vector>
  </HeadingPairs>
  <TitlesOfParts>
    <vt:vector baseType="lpstr" size="2">
      <vt:lpstr>別紙41</vt:lpstr>
      <vt:lpstr>別紙41!Print_Area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mitype="http://purl.org/dc/dcmitype/" xmlns:dcterms="http://purl.org/dc/terms/" xmlns:xsi="http://www.w3.org/2001/XMLSchema-instance">
  <dcterms:created xsi:type="dcterms:W3CDTF">2026-01-19T04:19:13Z</dcterms:created>
  <dcterms:modified xsi:type="dcterms:W3CDTF">2026-01-19T04:19:25Z</dcterms:modified>
</cp:coreProperties>
</file>