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12600" windowWidth="17520" xWindow="-120" yWindow="-120"/>
  </bookViews>
  <sheets>
    <sheet r:id="rId1" name="ガイドヘルパー事業請求明細書兼実績報告書 " sheetId="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L37" i="2"/>
  <c r="K37" i="2"/>
  <c r="J37" i="2"/>
  <c r="G37" i="2"/>
</calcChain>
</file>

<file path=xl/comments1.xml><?xml version="1.0" encoding="utf-8"?>
<comments xmlns="http://schemas.openxmlformats.org/spreadsheetml/2006/main">
  <authors>
    <author>Administrator</author>
  </authors>
  <commentList>
    <comment ref="AA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<sst xmlns="http://schemas.openxmlformats.org/spreadsheetml/2006/main" count="81" uniqueCount="45">
  <si>
    <t>那覇市ガイドヘルパー事業請求明細書兼実績報告書</t>
    <rPh sb="12" eb="14">
      <t>セイキュウ</t>
    </rPh>
    <phoneticPr fontId="3"/>
  </si>
  <si>
    <t>年</t>
    <rPh sb="0" eb="1">
      <t>ネン</t>
    </rPh>
    <phoneticPr fontId="3"/>
  </si>
  <si>
    <t>月提供分</t>
    <rPh sb="0" eb="1">
      <t>ツキ</t>
    </rPh>
    <rPh sb="1" eb="3">
      <t>テイキョウ</t>
    </rPh>
    <rPh sb="3" eb="4">
      <t>ブン</t>
    </rPh>
    <phoneticPr fontId="3"/>
  </si>
  <si>
    <t>事業所番号</t>
    <rPh sb="0" eb="3">
      <t>ジギョウショ</t>
    </rPh>
    <rPh sb="3" eb="5">
      <t>バンゴウ</t>
    </rPh>
    <phoneticPr fontId="5"/>
  </si>
  <si>
    <t>ご担当者様名</t>
    <rPh sb="1" eb="5">
      <t>タントウシャサマ</t>
    </rPh>
    <rPh sb="5" eb="6">
      <t>メイ</t>
    </rPh>
    <phoneticPr fontId="3"/>
  </si>
  <si>
    <t>事業所名</t>
    <rPh sb="0" eb="3">
      <t>ジギョウショ</t>
    </rPh>
    <rPh sb="3" eb="4">
      <t>メイ</t>
    </rPh>
    <phoneticPr fontId="5"/>
  </si>
  <si>
    <t>ガイドヘルパー事業
受給者番号</t>
    <rPh sb="7" eb="9">
      <t>ジギョウ</t>
    </rPh>
    <rPh sb="10" eb="13">
      <t>ジュキュウシャ</t>
    </rPh>
    <rPh sb="13" eb="15">
      <t>バンゴウ</t>
    </rPh>
    <phoneticPr fontId="5"/>
  </si>
  <si>
    <t>支給決定者等氏名
（ 児 童 氏 名 ）</t>
    <rPh sb="0" eb="2">
      <t>シキュウ</t>
    </rPh>
    <rPh sb="2" eb="4">
      <t>ケッテイ</t>
    </rPh>
    <rPh sb="4" eb="5">
      <t>シャ</t>
    </rPh>
    <rPh sb="5" eb="6">
      <t>ナド</t>
    </rPh>
    <rPh sb="6" eb="8">
      <t>シメイ</t>
    </rPh>
    <rPh sb="11" eb="12">
      <t>ジ</t>
    </rPh>
    <rPh sb="13" eb="14">
      <t>ワラベ</t>
    </rPh>
    <rPh sb="15" eb="16">
      <t>シ</t>
    </rPh>
    <rPh sb="17" eb="18">
      <t>メイ</t>
    </rPh>
    <phoneticPr fontId="5"/>
  </si>
  <si>
    <t>支給量</t>
    <rPh sb="0" eb="2">
      <t>シキュウ</t>
    </rPh>
    <rPh sb="2" eb="3">
      <t>リョウ</t>
    </rPh>
    <phoneticPr fontId="5"/>
  </si>
  <si>
    <t>身体介護の有無</t>
    <rPh sb="5" eb="7">
      <t>ウム</t>
    </rPh>
    <phoneticPr fontId="5"/>
  </si>
  <si>
    <t>利用者負担</t>
    <rPh sb="0" eb="3">
      <t>リヨウシャ</t>
    </rPh>
    <rPh sb="3" eb="5">
      <t>フタン</t>
    </rPh>
    <phoneticPr fontId="5"/>
  </si>
  <si>
    <t>支給期間</t>
    <rPh sb="0" eb="2">
      <t>シキュウ</t>
    </rPh>
    <rPh sb="2" eb="4">
      <t>キカン</t>
    </rPh>
    <phoneticPr fontId="5"/>
  </si>
  <si>
    <t>月</t>
    <rPh sb="0" eb="1">
      <t>ガツ</t>
    </rPh>
    <phoneticPr fontId="3"/>
  </si>
  <si>
    <t>日</t>
    <rPh sb="0" eb="1">
      <t>ニチ</t>
    </rPh>
    <phoneticPr fontId="3"/>
  </si>
  <si>
    <t>時間</t>
  </si>
  <si>
    <t>有　無</t>
    <phoneticPr fontId="5"/>
  </si>
  <si>
    <t>有　　無</t>
  </si>
  <si>
    <t>利用者負担
適用期間</t>
    <rPh sb="0" eb="3">
      <t>リヨウシャ</t>
    </rPh>
    <rPh sb="3" eb="5">
      <t>フタン</t>
    </rPh>
    <rPh sb="6" eb="8">
      <t>テキヨウ</t>
    </rPh>
    <rPh sb="8" eb="10">
      <t>キカン</t>
    </rPh>
    <phoneticPr fontId="5"/>
  </si>
  <si>
    <t>日付</t>
    <rPh sb="0" eb="2">
      <t>ヒヅケ</t>
    </rPh>
    <phoneticPr fontId="5"/>
  </si>
  <si>
    <t>サービス提供時間</t>
    <rPh sb="4" eb="6">
      <t>テイキョウ</t>
    </rPh>
    <rPh sb="6" eb="8">
      <t>ジカン</t>
    </rPh>
    <phoneticPr fontId="5"/>
  </si>
  <si>
    <t>算定時間数内訳</t>
    <rPh sb="0" eb="2">
      <t>サンテイ</t>
    </rPh>
    <rPh sb="2" eb="5">
      <t>ジカンスウ</t>
    </rPh>
    <rPh sb="5" eb="7">
      <t>ウチワケ</t>
    </rPh>
    <phoneticPr fontId="5"/>
  </si>
  <si>
    <t>派遣
人数</t>
    <rPh sb="0" eb="2">
      <t>ハケン</t>
    </rPh>
    <rPh sb="3" eb="5">
      <t>ニンズウ</t>
    </rPh>
    <phoneticPr fontId="5"/>
  </si>
  <si>
    <t>外出先</t>
    <rPh sb="0" eb="2">
      <t>ガイシュツ</t>
    </rPh>
    <rPh sb="2" eb="3">
      <t>サキ</t>
    </rPh>
    <phoneticPr fontId="5"/>
  </si>
  <si>
    <t>目　的</t>
    <rPh sb="0" eb="1">
      <t>メ</t>
    </rPh>
    <rPh sb="2" eb="3">
      <t>マト</t>
    </rPh>
    <phoneticPr fontId="3"/>
  </si>
  <si>
    <t>開始</t>
    <rPh sb="0" eb="2">
      <t>カイシ</t>
    </rPh>
    <phoneticPr fontId="5"/>
  </si>
  <si>
    <t>終了</t>
    <rPh sb="0" eb="2">
      <t>シュウリョウ</t>
    </rPh>
    <phoneticPr fontId="5"/>
  </si>
  <si>
    <t>日中</t>
    <rPh sb="0" eb="2">
      <t>ニッチュウ</t>
    </rPh>
    <phoneticPr fontId="5"/>
  </si>
  <si>
    <t>夜間</t>
    <rPh sb="0" eb="2">
      <t>ヤカン</t>
    </rPh>
    <phoneticPr fontId="5"/>
  </si>
  <si>
    <t>深夜</t>
    <rPh sb="0" eb="2">
      <t>シンヤ</t>
    </rPh>
    <phoneticPr fontId="5"/>
  </si>
  <si>
    <t>時</t>
    <rPh sb="0" eb="1">
      <t>ジ</t>
    </rPh>
    <phoneticPr fontId="3"/>
  </si>
  <si>
    <t>分</t>
    <rPh sb="0" eb="1">
      <t>フン</t>
    </rPh>
    <phoneticPr fontId="3"/>
  </si>
  <si>
    <t>月　　　合　　　計</t>
    <rPh sb="0" eb="1">
      <t>ツキ</t>
    </rPh>
    <rPh sb="4" eb="5">
      <t>ゴウ</t>
    </rPh>
    <rPh sb="8" eb="9">
      <t>ケイ</t>
    </rPh>
    <phoneticPr fontId="5"/>
  </si>
  <si>
    <t>＊提出の前にご記入内容、受給者証の内容など今一度ご確認をお願いします。</t>
  </si>
  <si>
    <t>利用者確認印</t>
  </si>
  <si>
    <t>＊不備などがある場合、事業費の支払いが遅れることがあります。</t>
    <rPh sb="1" eb="3">
      <t>フビ</t>
    </rPh>
    <rPh sb="8" eb="10">
      <t>バアイ</t>
    </rPh>
    <rPh sb="11" eb="14">
      <t>ジギョウヒ</t>
    </rPh>
    <rPh sb="15" eb="17">
      <t>シハラ</t>
    </rPh>
    <rPh sb="19" eb="20">
      <t>オク</t>
    </rPh>
    <phoneticPr fontId="3"/>
  </si>
  <si>
    <t>早朝</t>
    <rPh sb="0" eb="2">
      <t>ソウチョウ</t>
    </rPh>
    <phoneticPr fontId="3"/>
  </si>
  <si>
    <t>　1買物　２余暇　３病院受診　４社会参加</t>
    <phoneticPr fontId="3"/>
  </si>
  <si>
    <t>　５官公庁等　６冠婚葬祭　７その他</t>
    <phoneticPr fontId="3"/>
  </si>
  <si>
    <t>　１ 　　２ 　　３　 　４ 　　５　 　６ 　　７　　</t>
    <phoneticPr fontId="3"/>
  </si>
  <si>
    <t>備考</t>
    <rPh sb="0" eb="2">
      <t>ビコウ</t>
    </rPh>
    <phoneticPr fontId="3"/>
  </si>
  <si>
    <t>総時間数</t>
    <rPh sb="0" eb="1">
      <t>ソウ</t>
    </rPh>
    <rPh sb="1" eb="4">
      <t>ジカンスウ</t>
    </rPh>
    <phoneticPr fontId="5"/>
  </si>
  <si>
    <t>算定時間数</t>
    <rPh sb="0" eb="2">
      <t>サンテイ</t>
    </rPh>
    <rPh sb="2" eb="5">
      <t>ジカンスウ</t>
    </rPh>
    <phoneticPr fontId="3"/>
  </si>
  <si>
    <t>二人介護</t>
    <rPh sb="0" eb="2">
      <t>フタリ</t>
    </rPh>
    <rPh sb="2" eb="4">
      <t>カイゴ</t>
    </rPh>
    <phoneticPr fontId="3"/>
  </si>
  <si>
    <t>有　無</t>
    <rPh sb="0" eb="1">
      <t>アリ</t>
    </rPh>
    <rPh sb="2" eb="3">
      <t>ナシ</t>
    </rPh>
    <phoneticPr fontId="3"/>
  </si>
  <si>
    <t>介助に要した時間数</t>
    <rPh sb="0" eb="2">
      <t>カイジョ</t>
    </rPh>
    <rPh sb="3" eb="4">
      <t>ヨウ</t>
    </rPh>
    <rPh sb="6" eb="8">
      <t>ジカン</t>
    </rPh>
    <rPh sb="8" eb="9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</si>
</sst>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0" xfId="1" applyFont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177" fontId="8" fillId="0" borderId="5" xfId="1" applyNumberFormat="1" applyFont="1" applyBorder="1" applyAlignment="1">
      <alignment vertical="center" shrinkToFit="1"/>
    </xf>
    <xf numFmtId="177" fontId="8" fillId="0" borderId="14" xfId="1" applyNumberFormat="1" applyFont="1" applyBorder="1" applyAlignment="1">
      <alignment vertical="center" shrinkToFit="1"/>
    </xf>
    <xf numFmtId="0" fontId="8" fillId="0" borderId="7" xfId="1" applyFont="1" applyBorder="1" applyAlignment="1">
      <alignment vertical="center"/>
    </xf>
    <xf numFmtId="0" fontId="8" fillId="0" borderId="16" xfId="1" applyFont="1" applyBorder="1" applyAlignment="1">
      <alignment horizontal="right" vertical="center"/>
    </xf>
    <xf numFmtId="0" fontId="8" fillId="0" borderId="16" xfId="1" applyFont="1" applyBorder="1" applyAlignment="1">
      <alignment vertical="center"/>
    </xf>
    <xf numFmtId="177" fontId="11" fillId="0" borderId="5" xfId="1" applyNumberFormat="1" applyFont="1" applyBorder="1" applyAlignment="1">
      <alignment vertical="center" shrinkToFit="1"/>
    </xf>
    <xf numFmtId="177" fontId="11" fillId="0" borderId="14" xfId="1" applyNumberFormat="1" applyFont="1" applyBorder="1" applyAlignment="1">
      <alignment vertical="center" shrinkToFit="1"/>
    </xf>
    <xf numFmtId="0" fontId="1" fillId="0" borderId="7" xfId="1" applyFont="1" applyBorder="1" applyAlignment="1">
      <alignment vertical="center"/>
    </xf>
    <xf numFmtId="0" fontId="1" fillId="0" borderId="16" xfId="1" applyFont="1" applyBorder="1" applyAlignment="1">
      <alignment horizontal="right" vertical="center"/>
    </xf>
    <xf numFmtId="0" fontId="1" fillId="0" borderId="16" xfId="1" applyFont="1" applyBorder="1" applyAlignment="1">
      <alignment vertical="center"/>
    </xf>
    <xf numFmtId="0" fontId="10" fillId="0" borderId="0" xfId="1" applyFont="1">
      <alignment vertical="center"/>
    </xf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3" fontId="1" fillId="0" borderId="5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10" fillId="0" borderId="5" xfId="1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4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 vertical="center"/>
    </xf>
    <xf numFmtId="49" fontId="6" fillId="0" borderId="2" xfId="1" quotePrefix="1" applyNumberFormat="1" applyFont="1" applyBorder="1" applyAlignment="1">
      <alignment horizontal="center" vertical="center" wrapText="1"/>
    </xf>
    <xf numFmtId="49" fontId="6" fillId="0" borderId="3" xfId="1" quotePrefix="1" applyNumberFormat="1" applyFont="1" applyBorder="1" applyAlignment="1">
      <alignment horizontal="center" vertical="center" wrapText="1"/>
    </xf>
    <xf numFmtId="49" fontId="6" fillId="0" borderId="4" xfId="1" quotePrefix="1" applyNumberFormat="1" applyFont="1" applyBorder="1" applyAlignment="1">
      <alignment horizontal="center" vertical="center" wrapText="1"/>
    </xf>
    <xf numFmtId="49" fontId="6" fillId="0" borderId="8" xfId="1" quotePrefix="1" applyNumberFormat="1" applyFont="1" applyBorder="1" applyAlignment="1">
      <alignment horizontal="center" vertical="center" wrapText="1"/>
    </xf>
    <xf numFmtId="49" fontId="6" fillId="0" borderId="1" xfId="1" quotePrefix="1" applyNumberFormat="1" applyFont="1" applyBorder="1" applyAlignment="1">
      <alignment horizontal="center" vertical="center" wrapText="1"/>
    </xf>
    <xf numFmtId="49" fontId="6" fillId="0" borderId="9" xfId="1" quotePrefix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tabSelected="1" view="pageBreakPreview" zoomScale="70" zoomScaleNormal="100" zoomScaleSheetLayoutView="7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I9" sqref="I9:I11"/>
    </sheetView>
  </sheetViews>
  <sheetFormatPr defaultColWidth="8.625" defaultRowHeight="27" customHeight="1" x14ac:dyDescent="0.15"/>
  <cols>
    <col min="1" max="1" width="3.875" style="1" customWidth="1"/>
    <col min="2" max="2" width="5.25" style="1" customWidth="1"/>
    <col min="3" max="6" width="6.25" style="1" customWidth="1"/>
    <col min="7" max="9" width="7.75" style="1" customWidth="1"/>
    <col min="10" max="14" width="5.5" style="1" customWidth="1"/>
    <col min="15" max="15" width="19.625" style="1" customWidth="1"/>
    <col min="16" max="16" width="7.375" style="1" customWidth="1"/>
    <col min="17" max="17" width="9.5" style="1" customWidth="1"/>
    <col min="18" max="18" width="6.125" style="1" customWidth="1"/>
    <col min="19" max="19" width="8.375" style="1" customWidth="1"/>
    <col min="20" max="26" width="5" style="1" customWidth="1"/>
    <col min="27" max="27" width="8.625" style="1" customWidth="1"/>
    <col min="28" max="266" width="8.625" style="1"/>
    <col min="267" max="267" width="9.625" style="1" customWidth="1"/>
    <col min="268" max="269" width="8.625" style="1" customWidth="1"/>
    <col min="270" max="275" width="7.25" style="1" customWidth="1"/>
    <col min="276" max="276" width="14.5" style="1" customWidth="1"/>
    <col min="277" max="278" width="7.375" style="1" customWidth="1"/>
    <col min="279" max="279" width="6.125" style="1" customWidth="1"/>
    <col min="280" max="280" width="8.375" style="1" customWidth="1"/>
    <col min="281" max="281" width="12" style="1" customWidth="1"/>
    <col min="282" max="282" width="15.75" style="1" customWidth="1"/>
    <col min="283" max="522" width="8.625" style="1"/>
    <col min="523" max="523" width="9.625" style="1" customWidth="1"/>
    <col min="524" max="525" width="8.625" style="1" customWidth="1"/>
    <col min="526" max="531" width="7.25" style="1" customWidth="1"/>
    <col min="532" max="532" width="14.5" style="1" customWidth="1"/>
    <col min="533" max="534" width="7.375" style="1" customWidth="1"/>
    <col min="535" max="535" width="6.125" style="1" customWidth="1"/>
    <col min="536" max="536" width="8.375" style="1" customWidth="1"/>
    <col min="537" max="537" width="12" style="1" customWidth="1"/>
    <col min="538" max="538" width="15.75" style="1" customWidth="1"/>
    <col min="539" max="778" width="8.625" style="1"/>
    <col min="779" max="779" width="9.625" style="1" customWidth="1"/>
    <col min="780" max="781" width="8.625" style="1" customWidth="1"/>
    <col min="782" max="787" width="7.25" style="1" customWidth="1"/>
    <col min="788" max="788" width="14.5" style="1" customWidth="1"/>
    <col min="789" max="790" width="7.375" style="1" customWidth="1"/>
    <col min="791" max="791" width="6.125" style="1" customWidth="1"/>
    <col min="792" max="792" width="8.375" style="1" customWidth="1"/>
    <col min="793" max="793" width="12" style="1" customWidth="1"/>
    <col min="794" max="794" width="15.75" style="1" customWidth="1"/>
    <col min="795" max="1034" width="8.625" style="1"/>
    <col min="1035" max="1035" width="9.625" style="1" customWidth="1"/>
    <col min="1036" max="1037" width="8.625" style="1" customWidth="1"/>
    <col min="1038" max="1043" width="7.25" style="1" customWidth="1"/>
    <col min="1044" max="1044" width="14.5" style="1" customWidth="1"/>
    <col min="1045" max="1046" width="7.375" style="1" customWidth="1"/>
    <col min="1047" max="1047" width="6.125" style="1" customWidth="1"/>
    <col min="1048" max="1048" width="8.375" style="1" customWidth="1"/>
    <col min="1049" max="1049" width="12" style="1" customWidth="1"/>
    <col min="1050" max="1050" width="15.75" style="1" customWidth="1"/>
    <col min="1051" max="1290" width="8.625" style="1"/>
    <col min="1291" max="1291" width="9.625" style="1" customWidth="1"/>
    <col min="1292" max="1293" width="8.625" style="1" customWidth="1"/>
    <col min="1294" max="1299" width="7.25" style="1" customWidth="1"/>
    <col min="1300" max="1300" width="14.5" style="1" customWidth="1"/>
    <col min="1301" max="1302" width="7.375" style="1" customWidth="1"/>
    <col min="1303" max="1303" width="6.125" style="1" customWidth="1"/>
    <col min="1304" max="1304" width="8.375" style="1" customWidth="1"/>
    <col min="1305" max="1305" width="12" style="1" customWidth="1"/>
    <col min="1306" max="1306" width="15.75" style="1" customWidth="1"/>
    <col min="1307" max="1546" width="8.625" style="1"/>
    <col min="1547" max="1547" width="9.625" style="1" customWidth="1"/>
    <col min="1548" max="1549" width="8.625" style="1" customWidth="1"/>
    <col min="1550" max="1555" width="7.25" style="1" customWidth="1"/>
    <col min="1556" max="1556" width="14.5" style="1" customWidth="1"/>
    <col min="1557" max="1558" width="7.375" style="1" customWidth="1"/>
    <col min="1559" max="1559" width="6.125" style="1" customWidth="1"/>
    <col min="1560" max="1560" width="8.375" style="1" customWidth="1"/>
    <col min="1561" max="1561" width="12" style="1" customWidth="1"/>
    <col min="1562" max="1562" width="15.75" style="1" customWidth="1"/>
    <col min="1563" max="1802" width="8.625" style="1"/>
    <col min="1803" max="1803" width="9.625" style="1" customWidth="1"/>
    <col min="1804" max="1805" width="8.625" style="1" customWidth="1"/>
    <col min="1806" max="1811" width="7.25" style="1" customWidth="1"/>
    <col min="1812" max="1812" width="14.5" style="1" customWidth="1"/>
    <col min="1813" max="1814" width="7.375" style="1" customWidth="1"/>
    <col min="1815" max="1815" width="6.125" style="1" customWidth="1"/>
    <col min="1816" max="1816" width="8.375" style="1" customWidth="1"/>
    <col min="1817" max="1817" width="12" style="1" customWidth="1"/>
    <col min="1818" max="1818" width="15.75" style="1" customWidth="1"/>
    <col min="1819" max="2058" width="8.625" style="1"/>
    <col min="2059" max="2059" width="9.625" style="1" customWidth="1"/>
    <col min="2060" max="2061" width="8.625" style="1" customWidth="1"/>
    <col min="2062" max="2067" width="7.25" style="1" customWidth="1"/>
    <col min="2068" max="2068" width="14.5" style="1" customWidth="1"/>
    <col min="2069" max="2070" width="7.375" style="1" customWidth="1"/>
    <col min="2071" max="2071" width="6.125" style="1" customWidth="1"/>
    <col min="2072" max="2072" width="8.375" style="1" customWidth="1"/>
    <col min="2073" max="2073" width="12" style="1" customWidth="1"/>
    <col min="2074" max="2074" width="15.75" style="1" customWidth="1"/>
    <col min="2075" max="2314" width="8.625" style="1"/>
    <col min="2315" max="2315" width="9.625" style="1" customWidth="1"/>
    <col min="2316" max="2317" width="8.625" style="1" customWidth="1"/>
    <col min="2318" max="2323" width="7.25" style="1" customWidth="1"/>
    <col min="2324" max="2324" width="14.5" style="1" customWidth="1"/>
    <col min="2325" max="2326" width="7.375" style="1" customWidth="1"/>
    <col min="2327" max="2327" width="6.125" style="1" customWidth="1"/>
    <col min="2328" max="2328" width="8.375" style="1" customWidth="1"/>
    <col min="2329" max="2329" width="12" style="1" customWidth="1"/>
    <col min="2330" max="2330" width="15.75" style="1" customWidth="1"/>
    <col min="2331" max="2570" width="8.625" style="1"/>
    <col min="2571" max="2571" width="9.625" style="1" customWidth="1"/>
    <col min="2572" max="2573" width="8.625" style="1" customWidth="1"/>
    <col min="2574" max="2579" width="7.25" style="1" customWidth="1"/>
    <col min="2580" max="2580" width="14.5" style="1" customWidth="1"/>
    <col min="2581" max="2582" width="7.375" style="1" customWidth="1"/>
    <col min="2583" max="2583" width="6.125" style="1" customWidth="1"/>
    <col min="2584" max="2584" width="8.375" style="1" customWidth="1"/>
    <col min="2585" max="2585" width="12" style="1" customWidth="1"/>
    <col min="2586" max="2586" width="15.75" style="1" customWidth="1"/>
    <col min="2587" max="2826" width="8.625" style="1"/>
    <col min="2827" max="2827" width="9.625" style="1" customWidth="1"/>
    <col min="2828" max="2829" width="8.625" style="1" customWidth="1"/>
    <col min="2830" max="2835" width="7.25" style="1" customWidth="1"/>
    <col min="2836" max="2836" width="14.5" style="1" customWidth="1"/>
    <col min="2837" max="2838" width="7.375" style="1" customWidth="1"/>
    <col min="2839" max="2839" width="6.125" style="1" customWidth="1"/>
    <col min="2840" max="2840" width="8.375" style="1" customWidth="1"/>
    <col min="2841" max="2841" width="12" style="1" customWidth="1"/>
    <col min="2842" max="2842" width="15.75" style="1" customWidth="1"/>
    <col min="2843" max="3082" width="8.625" style="1"/>
    <col min="3083" max="3083" width="9.625" style="1" customWidth="1"/>
    <col min="3084" max="3085" width="8.625" style="1" customWidth="1"/>
    <col min="3086" max="3091" width="7.25" style="1" customWidth="1"/>
    <col min="3092" max="3092" width="14.5" style="1" customWidth="1"/>
    <col min="3093" max="3094" width="7.375" style="1" customWidth="1"/>
    <col min="3095" max="3095" width="6.125" style="1" customWidth="1"/>
    <col min="3096" max="3096" width="8.375" style="1" customWidth="1"/>
    <col min="3097" max="3097" width="12" style="1" customWidth="1"/>
    <col min="3098" max="3098" width="15.75" style="1" customWidth="1"/>
    <col min="3099" max="3338" width="8.625" style="1"/>
    <col min="3339" max="3339" width="9.625" style="1" customWidth="1"/>
    <col min="3340" max="3341" width="8.625" style="1" customWidth="1"/>
    <col min="3342" max="3347" width="7.25" style="1" customWidth="1"/>
    <col min="3348" max="3348" width="14.5" style="1" customWidth="1"/>
    <col min="3349" max="3350" width="7.375" style="1" customWidth="1"/>
    <col min="3351" max="3351" width="6.125" style="1" customWidth="1"/>
    <col min="3352" max="3352" width="8.375" style="1" customWidth="1"/>
    <col min="3353" max="3353" width="12" style="1" customWidth="1"/>
    <col min="3354" max="3354" width="15.75" style="1" customWidth="1"/>
    <col min="3355" max="3594" width="8.625" style="1"/>
    <col min="3595" max="3595" width="9.625" style="1" customWidth="1"/>
    <col min="3596" max="3597" width="8.625" style="1" customWidth="1"/>
    <col min="3598" max="3603" width="7.25" style="1" customWidth="1"/>
    <col min="3604" max="3604" width="14.5" style="1" customWidth="1"/>
    <col min="3605" max="3606" width="7.375" style="1" customWidth="1"/>
    <col min="3607" max="3607" width="6.125" style="1" customWidth="1"/>
    <col min="3608" max="3608" width="8.375" style="1" customWidth="1"/>
    <col min="3609" max="3609" width="12" style="1" customWidth="1"/>
    <col min="3610" max="3610" width="15.75" style="1" customWidth="1"/>
    <col min="3611" max="3850" width="8.625" style="1"/>
    <col min="3851" max="3851" width="9.625" style="1" customWidth="1"/>
    <col min="3852" max="3853" width="8.625" style="1" customWidth="1"/>
    <col min="3854" max="3859" width="7.25" style="1" customWidth="1"/>
    <col min="3860" max="3860" width="14.5" style="1" customWidth="1"/>
    <col min="3861" max="3862" width="7.375" style="1" customWidth="1"/>
    <col min="3863" max="3863" width="6.125" style="1" customWidth="1"/>
    <col min="3864" max="3864" width="8.375" style="1" customWidth="1"/>
    <col min="3865" max="3865" width="12" style="1" customWidth="1"/>
    <col min="3866" max="3866" width="15.75" style="1" customWidth="1"/>
    <col min="3867" max="4106" width="8.625" style="1"/>
    <col min="4107" max="4107" width="9.625" style="1" customWidth="1"/>
    <col min="4108" max="4109" width="8.625" style="1" customWidth="1"/>
    <col min="4110" max="4115" width="7.25" style="1" customWidth="1"/>
    <col min="4116" max="4116" width="14.5" style="1" customWidth="1"/>
    <col min="4117" max="4118" width="7.375" style="1" customWidth="1"/>
    <col min="4119" max="4119" width="6.125" style="1" customWidth="1"/>
    <col min="4120" max="4120" width="8.375" style="1" customWidth="1"/>
    <col min="4121" max="4121" width="12" style="1" customWidth="1"/>
    <col min="4122" max="4122" width="15.75" style="1" customWidth="1"/>
    <col min="4123" max="4362" width="8.625" style="1"/>
    <col min="4363" max="4363" width="9.625" style="1" customWidth="1"/>
    <col min="4364" max="4365" width="8.625" style="1" customWidth="1"/>
    <col min="4366" max="4371" width="7.25" style="1" customWidth="1"/>
    <col min="4372" max="4372" width="14.5" style="1" customWidth="1"/>
    <col min="4373" max="4374" width="7.375" style="1" customWidth="1"/>
    <col min="4375" max="4375" width="6.125" style="1" customWidth="1"/>
    <col min="4376" max="4376" width="8.375" style="1" customWidth="1"/>
    <col min="4377" max="4377" width="12" style="1" customWidth="1"/>
    <col min="4378" max="4378" width="15.75" style="1" customWidth="1"/>
    <col min="4379" max="4618" width="8.625" style="1"/>
    <col min="4619" max="4619" width="9.625" style="1" customWidth="1"/>
    <col min="4620" max="4621" width="8.625" style="1" customWidth="1"/>
    <col min="4622" max="4627" width="7.25" style="1" customWidth="1"/>
    <col min="4628" max="4628" width="14.5" style="1" customWidth="1"/>
    <col min="4629" max="4630" width="7.375" style="1" customWidth="1"/>
    <col min="4631" max="4631" width="6.125" style="1" customWidth="1"/>
    <col min="4632" max="4632" width="8.375" style="1" customWidth="1"/>
    <col min="4633" max="4633" width="12" style="1" customWidth="1"/>
    <col min="4634" max="4634" width="15.75" style="1" customWidth="1"/>
    <col min="4635" max="4874" width="8.625" style="1"/>
    <col min="4875" max="4875" width="9.625" style="1" customWidth="1"/>
    <col min="4876" max="4877" width="8.625" style="1" customWidth="1"/>
    <col min="4878" max="4883" width="7.25" style="1" customWidth="1"/>
    <col min="4884" max="4884" width="14.5" style="1" customWidth="1"/>
    <col min="4885" max="4886" width="7.375" style="1" customWidth="1"/>
    <col min="4887" max="4887" width="6.125" style="1" customWidth="1"/>
    <col min="4888" max="4888" width="8.375" style="1" customWidth="1"/>
    <col min="4889" max="4889" width="12" style="1" customWidth="1"/>
    <col min="4890" max="4890" width="15.75" style="1" customWidth="1"/>
    <col min="4891" max="5130" width="8.625" style="1"/>
    <col min="5131" max="5131" width="9.625" style="1" customWidth="1"/>
    <col min="5132" max="5133" width="8.625" style="1" customWidth="1"/>
    <col min="5134" max="5139" width="7.25" style="1" customWidth="1"/>
    <col min="5140" max="5140" width="14.5" style="1" customWidth="1"/>
    <col min="5141" max="5142" width="7.375" style="1" customWidth="1"/>
    <col min="5143" max="5143" width="6.125" style="1" customWidth="1"/>
    <col min="5144" max="5144" width="8.375" style="1" customWidth="1"/>
    <col min="5145" max="5145" width="12" style="1" customWidth="1"/>
    <col min="5146" max="5146" width="15.75" style="1" customWidth="1"/>
    <col min="5147" max="5386" width="8.625" style="1"/>
    <col min="5387" max="5387" width="9.625" style="1" customWidth="1"/>
    <col min="5388" max="5389" width="8.625" style="1" customWidth="1"/>
    <col min="5390" max="5395" width="7.25" style="1" customWidth="1"/>
    <col min="5396" max="5396" width="14.5" style="1" customWidth="1"/>
    <col min="5397" max="5398" width="7.375" style="1" customWidth="1"/>
    <col min="5399" max="5399" width="6.125" style="1" customWidth="1"/>
    <col min="5400" max="5400" width="8.375" style="1" customWidth="1"/>
    <col min="5401" max="5401" width="12" style="1" customWidth="1"/>
    <col min="5402" max="5402" width="15.75" style="1" customWidth="1"/>
    <col min="5403" max="5642" width="8.625" style="1"/>
    <col min="5643" max="5643" width="9.625" style="1" customWidth="1"/>
    <col min="5644" max="5645" width="8.625" style="1" customWidth="1"/>
    <col min="5646" max="5651" width="7.25" style="1" customWidth="1"/>
    <col min="5652" max="5652" width="14.5" style="1" customWidth="1"/>
    <col min="5653" max="5654" width="7.375" style="1" customWidth="1"/>
    <col min="5655" max="5655" width="6.125" style="1" customWidth="1"/>
    <col min="5656" max="5656" width="8.375" style="1" customWidth="1"/>
    <col min="5657" max="5657" width="12" style="1" customWidth="1"/>
    <col min="5658" max="5658" width="15.75" style="1" customWidth="1"/>
    <col min="5659" max="5898" width="8.625" style="1"/>
    <col min="5899" max="5899" width="9.625" style="1" customWidth="1"/>
    <col min="5900" max="5901" width="8.625" style="1" customWidth="1"/>
    <col min="5902" max="5907" width="7.25" style="1" customWidth="1"/>
    <col min="5908" max="5908" width="14.5" style="1" customWidth="1"/>
    <col min="5909" max="5910" width="7.375" style="1" customWidth="1"/>
    <col min="5911" max="5911" width="6.125" style="1" customWidth="1"/>
    <col min="5912" max="5912" width="8.375" style="1" customWidth="1"/>
    <col min="5913" max="5913" width="12" style="1" customWidth="1"/>
    <col min="5914" max="5914" width="15.75" style="1" customWidth="1"/>
    <col min="5915" max="6154" width="8.625" style="1"/>
    <col min="6155" max="6155" width="9.625" style="1" customWidth="1"/>
    <col min="6156" max="6157" width="8.625" style="1" customWidth="1"/>
    <col min="6158" max="6163" width="7.25" style="1" customWidth="1"/>
    <col min="6164" max="6164" width="14.5" style="1" customWidth="1"/>
    <col min="6165" max="6166" width="7.375" style="1" customWidth="1"/>
    <col min="6167" max="6167" width="6.125" style="1" customWidth="1"/>
    <col min="6168" max="6168" width="8.375" style="1" customWidth="1"/>
    <col min="6169" max="6169" width="12" style="1" customWidth="1"/>
    <col min="6170" max="6170" width="15.75" style="1" customWidth="1"/>
    <col min="6171" max="6410" width="8.625" style="1"/>
    <col min="6411" max="6411" width="9.625" style="1" customWidth="1"/>
    <col min="6412" max="6413" width="8.625" style="1" customWidth="1"/>
    <col min="6414" max="6419" width="7.25" style="1" customWidth="1"/>
    <col min="6420" max="6420" width="14.5" style="1" customWidth="1"/>
    <col min="6421" max="6422" width="7.375" style="1" customWidth="1"/>
    <col min="6423" max="6423" width="6.125" style="1" customWidth="1"/>
    <col min="6424" max="6424" width="8.375" style="1" customWidth="1"/>
    <col min="6425" max="6425" width="12" style="1" customWidth="1"/>
    <col min="6426" max="6426" width="15.75" style="1" customWidth="1"/>
    <col min="6427" max="6666" width="8.625" style="1"/>
    <col min="6667" max="6667" width="9.625" style="1" customWidth="1"/>
    <col min="6668" max="6669" width="8.625" style="1" customWidth="1"/>
    <col min="6670" max="6675" width="7.25" style="1" customWidth="1"/>
    <col min="6676" max="6676" width="14.5" style="1" customWidth="1"/>
    <col min="6677" max="6678" width="7.375" style="1" customWidth="1"/>
    <col min="6679" max="6679" width="6.125" style="1" customWidth="1"/>
    <col min="6680" max="6680" width="8.375" style="1" customWidth="1"/>
    <col min="6681" max="6681" width="12" style="1" customWidth="1"/>
    <col min="6682" max="6682" width="15.75" style="1" customWidth="1"/>
    <col min="6683" max="6922" width="8.625" style="1"/>
    <col min="6923" max="6923" width="9.625" style="1" customWidth="1"/>
    <col min="6924" max="6925" width="8.625" style="1" customWidth="1"/>
    <col min="6926" max="6931" width="7.25" style="1" customWidth="1"/>
    <col min="6932" max="6932" width="14.5" style="1" customWidth="1"/>
    <col min="6933" max="6934" width="7.375" style="1" customWidth="1"/>
    <col min="6935" max="6935" width="6.125" style="1" customWidth="1"/>
    <col min="6936" max="6936" width="8.375" style="1" customWidth="1"/>
    <col min="6937" max="6937" width="12" style="1" customWidth="1"/>
    <col min="6938" max="6938" width="15.75" style="1" customWidth="1"/>
    <col min="6939" max="7178" width="8.625" style="1"/>
    <col min="7179" max="7179" width="9.625" style="1" customWidth="1"/>
    <col min="7180" max="7181" width="8.625" style="1" customWidth="1"/>
    <col min="7182" max="7187" width="7.25" style="1" customWidth="1"/>
    <col min="7188" max="7188" width="14.5" style="1" customWidth="1"/>
    <col min="7189" max="7190" width="7.375" style="1" customWidth="1"/>
    <col min="7191" max="7191" width="6.125" style="1" customWidth="1"/>
    <col min="7192" max="7192" width="8.375" style="1" customWidth="1"/>
    <col min="7193" max="7193" width="12" style="1" customWidth="1"/>
    <col min="7194" max="7194" width="15.75" style="1" customWidth="1"/>
    <col min="7195" max="7434" width="8.625" style="1"/>
    <col min="7435" max="7435" width="9.625" style="1" customWidth="1"/>
    <col min="7436" max="7437" width="8.625" style="1" customWidth="1"/>
    <col min="7438" max="7443" width="7.25" style="1" customWidth="1"/>
    <col min="7444" max="7444" width="14.5" style="1" customWidth="1"/>
    <col min="7445" max="7446" width="7.375" style="1" customWidth="1"/>
    <col min="7447" max="7447" width="6.125" style="1" customWidth="1"/>
    <col min="7448" max="7448" width="8.375" style="1" customWidth="1"/>
    <col min="7449" max="7449" width="12" style="1" customWidth="1"/>
    <col min="7450" max="7450" width="15.75" style="1" customWidth="1"/>
    <col min="7451" max="7690" width="8.625" style="1"/>
    <col min="7691" max="7691" width="9.625" style="1" customWidth="1"/>
    <col min="7692" max="7693" width="8.625" style="1" customWidth="1"/>
    <col min="7694" max="7699" width="7.25" style="1" customWidth="1"/>
    <col min="7700" max="7700" width="14.5" style="1" customWidth="1"/>
    <col min="7701" max="7702" width="7.375" style="1" customWidth="1"/>
    <col min="7703" max="7703" width="6.125" style="1" customWidth="1"/>
    <col min="7704" max="7704" width="8.375" style="1" customWidth="1"/>
    <col min="7705" max="7705" width="12" style="1" customWidth="1"/>
    <col min="7706" max="7706" width="15.75" style="1" customWidth="1"/>
    <col min="7707" max="7946" width="8.625" style="1"/>
    <col min="7947" max="7947" width="9.625" style="1" customWidth="1"/>
    <col min="7948" max="7949" width="8.625" style="1" customWidth="1"/>
    <col min="7950" max="7955" width="7.25" style="1" customWidth="1"/>
    <col min="7956" max="7956" width="14.5" style="1" customWidth="1"/>
    <col min="7957" max="7958" width="7.375" style="1" customWidth="1"/>
    <col min="7959" max="7959" width="6.125" style="1" customWidth="1"/>
    <col min="7960" max="7960" width="8.375" style="1" customWidth="1"/>
    <col min="7961" max="7961" width="12" style="1" customWidth="1"/>
    <col min="7962" max="7962" width="15.75" style="1" customWidth="1"/>
    <col min="7963" max="8202" width="8.625" style="1"/>
    <col min="8203" max="8203" width="9.625" style="1" customWidth="1"/>
    <col min="8204" max="8205" width="8.625" style="1" customWidth="1"/>
    <col min="8206" max="8211" width="7.25" style="1" customWidth="1"/>
    <col min="8212" max="8212" width="14.5" style="1" customWidth="1"/>
    <col min="8213" max="8214" width="7.375" style="1" customWidth="1"/>
    <col min="8215" max="8215" width="6.125" style="1" customWidth="1"/>
    <col min="8216" max="8216" width="8.375" style="1" customWidth="1"/>
    <col min="8217" max="8217" width="12" style="1" customWidth="1"/>
    <col min="8218" max="8218" width="15.75" style="1" customWidth="1"/>
    <col min="8219" max="8458" width="8.625" style="1"/>
    <col min="8459" max="8459" width="9.625" style="1" customWidth="1"/>
    <col min="8460" max="8461" width="8.625" style="1" customWidth="1"/>
    <col min="8462" max="8467" width="7.25" style="1" customWidth="1"/>
    <col min="8468" max="8468" width="14.5" style="1" customWidth="1"/>
    <col min="8469" max="8470" width="7.375" style="1" customWidth="1"/>
    <col min="8471" max="8471" width="6.125" style="1" customWidth="1"/>
    <col min="8472" max="8472" width="8.375" style="1" customWidth="1"/>
    <col min="8473" max="8473" width="12" style="1" customWidth="1"/>
    <col min="8474" max="8474" width="15.75" style="1" customWidth="1"/>
    <col min="8475" max="8714" width="8.625" style="1"/>
    <col min="8715" max="8715" width="9.625" style="1" customWidth="1"/>
    <col min="8716" max="8717" width="8.625" style="1" customWidth="1"/>
    <col min="8718" max="8723" width="7.25" style="1" customWidth="1"/>
    <col min="8724" max="8724" width="14.5" style="1" customWidth="1"/>
    <col min="8725" max="8726" width="7.375" style="1" customWidth="1"/>
    <col min="8727" max="8727" width="6.125" style="1" customWidth="1"/>
    <col min="8728" max="8728" width="8.375" style="1" customWidth="1"/>
    <col min="8729" max="8729" width="12" style="1" customWidth="1"/>
    <col min="8730" max="8730" width="15.75" style="1" customWidth="1"/>
    <col min="8731" max="8970" width="8.625" style="1"/>
    <col min="8971" max="8971" width="9.625" style="1" customWidth="1"/>
    <col min="8972" max="8973" width="8.625" style="1" customWidth="1"/>
    <col min="8974" max="8979" width="7.25" style="1" customWidth="1"/>
    <col min="8980" max="8980" width="14.5" style="1" customWidth="1"/>
    <col min="8981" max="8982" width="7.375" style="1" customWidth="1"/>
    <col min="8983" max="8983" width="6.125" style="1" customWidth="1"/>
    <col min="8984" max="8984" width="8.375" style="1" customWidth="1"/>
    <col min="8985" max="8985" width="12" style="1" customWidth="1"/>
    <col min="8986" max="8986" width="15.75" style="1" customWidth="1"/>
    <col min="8987" max="9226" width="8.625" style="1"/>
    <col min="9227" max="9227" width="9.625" style="1" customWidth="1"/>
    <col min="9228" max="9229" width="8.625" style="1" customWidth="1"/>
    <col min="9230" max="9235" width="7.25" style="1" customWidth="1"/>
    <col min="9236" max="9236" width="14.5" style="1" customWidth="1"/>
    <col min="9237" max="9238" width="7.375" style="1" customWidth="1"/>
    <col min="9239" max="9239" width="6.125" style="1" customWidth="1"/>
    <col min="9240" max="9240" width="8.375" style="1" customWidth="1"/>
    <col min="9241" max="9241" width="12" style="1" customWidth="1"/>
    <col min="9242" max="9242" width="15.75" style="1" customWidth="1"/>
    <col min="9243" max="9482" width="8.625" style="1"/>
    <col min="9483" max="9483" width="9.625" style="1" customWidth="1"/>
    <col min="9484" max="9485" width="8.625" style="1" customWidth="1"/>
    <col min="9486" max="9491" width="7.25" style="1" customWidth="1"/>
    <col min="9492" max="9492" width="14.5" style="1" customWidth="1"/>
    <col min="9493" max="9494" width="7.375" style="1" customWidth="1"/>
    <col min="9495" max="9495" width="6.125" style="1" customWidth="1"/>
    <col min="9496" max="9496" width="8.375" style="1" customWidth="1"/>
    <col min="9497" max="9497" width="12" style="1" customWidth="1"/>
    <col min="9498" max="9498" width="15.75" style="1" customWidth="1"/>
    <col min="9499" max="9738" width="8.625" style="1"/>
    <col min="9739" max="9739" width="9.625" style="1" customWidth="1"/>
    <col min="9740" max="9741" width="8.625" style="1" customWidth="1"/>
    <col min="9742" max="9747" width="7.25" style="1" customWidth="1"/>
    <col min="9748" max="9748" width="14.5" style="1" customWidth="1"/>
    <col min="9749" max="9750" width="7.375" style="1" customWidth="1"/>
    <col min="9751" max="9751" width="6.125" style="1" customWidth="1"/>
    <col min="9752" max="9752" width="8.375" style="1" customWidth="1"/>
    <col min="9753" max="9753" width="12" style="1" customWidth="1"/>
    <col min="9754" max="9754" width="15.75" style="1" customWidth="1"/>
    <col min="9755" max="9994" width="8.625" style="1"/>
    <col min="9995" max="9995" width="9.625" style="1" customWidth="1"/>
    <col min="9996" max="9997" width="8.625" style="1" customWidth="1"/>
    <col min="9998" max="10003" width="7.25" style="1" customWidth="1"/>
    <col min="10004" max="10004" width="14.5" style="1" customWidth="1"/>
    <col min="10005" max="10006" width="7.375" style="1" customWidth="1"/>
    <col min="10007" max="10007" width="6.125" style="1" customWidth="1"/>
    <col min="10008" max="10008" width="8.375" style="1" customWidth="1"/>
    <col min="10009" max="10009" width="12" style="1" customWidth="1"/>
    <col min="10010" max="10010" width="15.75" style="1" customWidth="1"/>
    <col min="10011" max="10250" width="8.625" style="1"/>
    <col min="10251" max="10251" width="9.625" style="1" customWidth="1"/>
    <col min="10252" max="10253" width="8.625" style="1" customWidth="1"/>
    <col min="10254" max="10259" width="7.25" style="1" customWidth="1"/>
    <col min="10260" max="10260" width="14.5" style="1" customWidth="1"/>
    <col min="10261" max="10262" width="7.375" style="1" customWidth="1"/>
    <col min="10263" max="10263" width="6.125" style="1" customWidth="1"/>
    <col min="10264" max="10264" width="8.375" style="1" customWidth="1"/>
    <col min="10265" max="10265" width="12" style="1" customWidth="1"/>
    <col min="10266" max="10266" width="15.75" style="1" customWidth="1"/>
    <col min="10267" max="10506" width="8.625" style="1"/>
    <col min="10507" max="10507" width="9.625" style="1" customWidth="1"/>
    <col min="10508" max="10509" width="8.625" style="1" customWidth="1"/>
    <col min="10510" max="10515" width="7.25" style="1" customWidth="1"/>
    <col min="10516" max="10516" width="14.5" style="1" customWidth="1"/>
    <col min="10517" max="10518" width="7.375" style="1" customWidth="1"/>
    <col min="10519" max="10519" width="6.125" style="1" customWidth="1"/>
    <col min="10520" max="10520" width="8.375" style="1" customWidth="1"/>
    <col min="10521" max="10521" width="12" style="1" customWidth="1"/>
    <col min="10522" max="10522" width="15.75" style="1" customWidth="1"/>
    <col min="10523" max="10762" width="8.625" style="1"/>
    <col min="10763" max="10763" width="9.625" style="1" customWidth="1"/>
    <col min="10764" max="10765" width="8.625" style="1" customWidth="1"/>
    <col min="10766" max="10771" width="7.25" style="1" customWidth="1"/>
    <col min="10772" max="10772" width="14.5" style="1" customWidth="1"/>
    <col min="10773" max="10774" width="7.375" style="1" customWidth="1"/>
    <col min="10775" max="10775" width="6.125" style="1" customWidth="1"/>
    <col min="10776" max="10776" width="8.375" style="1" customWidth="1"/>
    <col min="10777" max="10777" width="12" style="1" customWidth="1"/>
    <col min="10778" max="10778" width="15.75" style="1" customWidth="1"/>
    <col min="10779" max="11018" width="8.625" style="1"/>
    <col min="11019" max="11019" width="9.625" style="1" customWidth="1"/>
    <col min="11020" max="11021" width="8.625" style="1" customWidth="1"/>
    <col min="11022" max="11027" width="7.25" style="1" customWidth="1"/>
    <col min="11028" max="11028" width="14.5" style="1" customWidth="1"/>
    <col min="11029" max="11030" width="7.375" style="1" customWidth="1"/>
    <col min="11031" max="11031" width="6.125" style="1" customWidth="1"/>
    <col min="11032" max="11032" width="8.375" style="1" customWidth="1"/>
    <col min="11033" max="11033" width="12" style="1" customWidth="1"/>
    <col min="11034" max="11034" width="15.75" style="1" customWidth="1"/>
    <col min="11035" max="11274" width="8.625" style="1"/>
    <col min="11275" max="11275" width="9.625" style="1" customWidth="1"/>
    <col min="11276" max="11277" width="8.625" style="1" customWidth="1"/>
    <col min="11278" max="11283" width="7.25" style="1" customWidth="1"/>
    <col min="11284" max="11284" width="14.5" style="1" customWidth="1"/>
    <col min="11285" max="11286" width="7.375" style="1" customWidth="1"/>
    <col min="11287" max="11287" width="6.125" style="1" customWidth="1"/>
    <col min="11288" max="11288" width="8.375" style="1" customWidth="1"/>
    <col min="11289" max="11289" width="12" style="1" customWidth="1"/>
    <col min="11290" max="11290" width="15.75" style="1" customWidth="1"/>
    <col min="11291" max="11530" width="8.625" style="1"/>
    <col min="11531" max="11531" width="9.625" style="1" customWidth="1"/>
    <col min="11532" max="11533" width="8.625" style="1" customWidth="1"/>
    <col min="11534" max="11539" width="7.25" style="1" customWidth="1"/>
    <col min="11540" max="11540" width="14.5" style="1" customWidth="1"/>
    <col min="11541" max="11542" width="7.375" style="1" customWidth="1"/>
    <col min="11543" max="11543" width="6.125" style="1" customWidth="1"/>
    <col min="11544" max="11544" width="8.375" style="1" customWidth="1"/>
    <col min="11545" max="11545" width="12" style="1" customWidth="1"/>
    <col min="11546" max="11546" width="15.75" style="1" customWidth="1"/>
    <col min="11547" max="11786" width="8.625" style="1"/>
    <col min="11787" max="11787" width="9.625" style="1" customWidth="1"/>
    <col min="11788" max="11789" width="8.625" style="1" customWidth="1"/>
    <col min="11790" max="11795" width="7.25" style="1" customWidth="1"/>
    <col min="11796" max="11796" width="14.5" style="1" customWidth="1"/>
    <col min="11797" max="11798" width="7.375" style="1" customWidth="1"/>
    <col min="11799" max="11799" width="6.125" style="1" customWidth="1"/>
    <col min="11800" max="11800" width="8.375" style="1" customWidth="1"/>
    <col min="11801" max="11801" width="12" style="1" customWidth="1"/>
    <col min="11802" max="11802" width="15.75" style="1" customWidth="1"/>
    <col min="11803" max="12042" width="8.625" style="1"/>
    <col min="12043" max="12043" width="9.625" style="1" customWidth="1"/>
    <col min="12044" max="12045" width="8.625" style="1" customWidth="1"/>
    <col min="12046" max="12051" width="7.25" style="1" customWidth="1"/>
    <col min="12052" max="12052" width="14.5" style="1" customWidth="1"/>
    <col min="12053" max="12054" width="7.375" style="1" customWidth="1"/>
    <col min="12055" max="12055" width="6.125" style="1" customWidth="1"/>
    <col min="12056" max="12056" width="8.375" style="1" customWidth="1"/>
    <col min="12057" max="12057" width="12" style="1" customWidth="1"/>
    <col min="12058" max="12058" width="15.75" style="1" customWidth="1"/>
    <col min="12059" max="12298" width="8.625" style="1"/>
    <col min="12299" max="12299" width="9.625" style="1" customWidth="1"/>
    <col min="12300" max="12301" width="8.625" style="1" customWidth="1"/>
    <col min="12302" max="12307" width="7.25" style="1" customWidth="1"/>
    <col min="12308" max="12308" width="14.5" style="1" customWidth="1"/>
    <col min="12309" max="12310" width="7.375" style="1" customWidth="1"/>
    <col min="12311" max="12311" width="6.125" style="1" customWidth="1"/>
    <col min="12312" max="12312" width="8.375" style="1" customWidth="1"/>
    <col min="12313" max="12313" width="12" style="1" customWidth="1"/>
    <col min="12314" max="12314" width="15.75" style="1" customWidth="1"/>
    <col min="12315" max="12554" width="8.625" style="1"/>
    <col min="12555" max="12555" width="9.625" style="1" customWidth="1"/>
    <col min="12556" max="12557" width="8.625" style="1" customWidth="1"/>
    <col min="12558" max="12563" width="7.25" style="1" customWidth="1"/>
    <col min="12564" max="12564" width="14.5" style="1" customWidth="1"/>
    <col min="12565" max="12566" width="7.375" style="1" customWidth="1"/>
    <col min="12567" max="12567" width="6.125" style="1" customWidth="1"/>
    <col min="12568" max="12568" width="8.375" style="1" customWidth="1"/>
    <col min="12569" max="12569" width="12" style="1" customWidth="1"/>
    <col min="12570" max="12570" width="15.75" style="1" customWidth="1"/>
    <col min="12571" max="12810" width="8.625" style="1"/>
    <col min="12811" max="12811" width="9.625" style="1" customWidth="1"/>
    <col min="12812" max="12813" width="8.625" style="1" customWidth="1"/>
    <col min="12814" max="12819" width="7.25" style="1" customWidth="1"/>
    <col min="12820" max="12820" width="14.5" style="1" customWidth="1"/>
    <col min="12821" max="12822" width="7.375" style="1" customWidth="1"/>
    <col min="12823" max="12823" width="6.125" style="1" customWidth="1"/>
    <col min="12824" max="12824" width="8.375" style="1" customWidth="1"/>
    <col min="12825" max="12825" width="12" style="1" customWidth="1"/>
    <col min="12826" max="12826" width="15.75" style="1" customWidth="1"/>
    <col min="12827" max="13066" width="8.625" style="1"/>
    <col min="13067" max="13067" width="9.625" style="1" customWidth="1"/>
    <col min="13068" max="13069" width="8.625" style="1" customWidth="1"/>
    <col min="13070" max="13075" width="7.25" style="1" customWidth="1"/>
    <col min="13076" max="13076" width="14.5" style="1" customWidth="1"/>
    <col min="13077" max="13078" width="7.375" style="1" customWidth="1"/>
    <col min="13079" max="13079" width="6.125" style="1" customWidth="1"/>
    <col min="13080" max="13080" width="8.375" style="1" customWidth="1"/>
    <col min="13081" max="13081" width="12" style="1" customWidth="1"/>
    <col min="13082" max="13082" width="15.75" style="1" customWidth="1"/>
    <col min="13083" max="13322" width="8.625" style="1"/>
    <col min="13323" max="13323" width="9.625" style="1" customWidth="1"/>
    <col min="13324" max="13325" width="8.625" style="1" customWidth="1"/>
    <col min="13326" max="13331" width="7.25" style="1" customWidth="1"/>
    <col min="13332" max="13332" width="14.5" style="1" customWidth="1"/>
    <col min="13333" max="13334" width="7.375" style="1" customWidth="1"/>
    <col min="13335" max="13335" width="6.125" style="1" customWidth="1"/>
    <col min="13336" max="13336" width="8.375" style="1" customWidth="1"/>
    <col min="13337" max="13337" width="12" style="1" customWidth="1"/>
    <col min="13338" max="13338" width="15.75" style="1" customWidth="1"/>
    <col min="13339" max="13578" width="8.625" style="1"/>
    <col min="13579" max="13579" width="9.625" style="1" customWidth="1"/>
    <col min="13580" max="13581" width="8.625" style="1" customWidth="1"/>
    <col min="13582" max="13587" width="7.25" style="1" customWidth="1"/>
    <col min="13588" max="13588" width="14.5" style="1" customWidth="1"/>
    <col min="13589" max="13590" width="7.375" style="1" customWidth="1"/>
    <col min="13591" max="13591" width="6.125" style="1" customWidth="1"/>
    <col min="13592" max="13592" width="8.375" style="1" customWidth="1"/>
    <col min="13593" max="13593" width="12" style="1" customWidth="1"/>
    <col min="13594" max="13594" width="15.75" style="1" customWidth="1"/>
    <col min="13595" max="13834" width="8.625" style="1"/>
    <col min="13835" max="13835" width="9.625" style="1" customWidth="1"/>
    <col min="13836" max="13837" width="8.625" style="1" customWidth="1"/>
    <col min="13838" max="13843" width="7.25" style="1" customWidth="1"/>
    <col min="13844" max="13844" width="14.5" style="1" customWidth="1"/>
    <col min="13845" max="13846" width="7.375" style="1" customWidth="1"/>
    <col min="13847" max="13847" width="6.125" style="1" customWidth="1"/>
    <col min="13848" max="13848" width="8.375" style="1" customWidth="1"/>
    <col min="13849" max="13849" width="12" style="1" customWidth="1"/>
    <col min="13850" max="13850" width="15.75" style="1" customWidth="1"/>
    <col min="13851" max="14090" width="8.625" style="1"/>
    <col min="14091" max="14091" width="9.625" style="1" customWidth="1"/>
    <col min="14092" max="14093" width="8.625" style="1" customWidth="1"/>
    <col min="14094" max="14099" width="7.25" style="1" customWidth="1"/>
    <col min="14100" max="14100" width="14.5" style="1" customWidth="1"/>
    <col min="14101" max="14102" width="7.375" style="1" customWidth="1"/>
    <col min="14103" max="14103" width="6.125" style="1" customWidth="1"/>
    <col min="14104" max="14104" width="8.375" style="1" customWidth="1"/>
    <col min="14105" max="14105" width="12" style="1" customWidth="1"/>
    <col min="14106" max="14106" width="15.75" style="1" customWidth="1"/>
    <col min="14107" max="14346" width="8.625" style="1"/>
    <col min="14347" max="14347" width="9.625" style="1" customWidth="1"/>
    <col min="14348" max="14349" width="8.625" style="1" customWidth="1"/>
    <col min="14350" max="14355" width="7.25" style="1" customWidth="1"/>
    <col min="14356" max="14356" width="14.5" style="1" customWidth="1"/>
    <col min="14357" max="14358" width="7.375" style="1" customWidth="1"/>
    <col min="14359" max="14359" width="6.125" style="1" customWidth="1"/>
    <col min="14360" max="14360" width="8.375" style="1" customWidth="1"/>
    <col min="14361" max="14361" width="12" style="1" customWidth="1"/>
    <col min="14362" max="14362" width="15.75" style="1" customWidth="1"/>
    <col min="14363" max="14602" width="8.625" style="1"/>
    <col min="14603" max="14603" width="9.625" style="1" customWidth="1"/>
    <col min="14604" max="14605" width="8.625" style="1" customWidth="1"/>
    <col min="14606" max="14611" width="7.25" style="1" customWidth="1"/>
    <col min="14612" max="14612" width="14.5" style="1" customWidth="1"/>
    <col min="14613" max="14614" width="7.375" style="1" customWidth="1"/>
    <col min="14615" max="14615" width="6.125" style="1" customWidth="1"/>
    <col min="14616" max="14616" width="8.375" style="1" customWidth="1"/>
    <col min="14617" max="14617" width="12" style="1" customWidth="1"/>
    <col min="14618" max="14618" width="15.75" style="1" customWidth="1"/>
    <col min="14619" max="14858" width="8.625" style="1"/>
    <col min="14859" max="14859" width="9.625" style="1" customWidth="1"/>
    <col min="14860" max="14861" width="8.625" style="1" customWidth="1"/>
    <col min="14862" max="14867" width="7.25" style="1" customWidth="1"/>
    <col min="14868" max="14868" width="14.5" style="1" customWidth="1"/>
    <col min="14869" max="14870" width="7.375" style="1" customWidth="1"/>
    <col min="14871" max="14871" width="6.125" style="1" customWidth="1"/>
    <col min="14872" max="14872" width="8.375" style="1" customWidth="1"/>
    <col min="14873" max="14873" width="12" style="1" customWidth="1"/>
    <col min="14874" max="14874" width="15.75" style="1" customWidth="1"/>
    <col min="14875" max="15114" width="8.625" style="1"/>
    <col min="15115" max="15115" width="9.625" style="1" customWidth="1"/>
    <col min="15116" max="15117" width="8.625" style="1" customWidth="1"/>
    <col min="15118" max="15123" width="7.25" style="1" customWidth="1"/>
    <col min="15124" max="15124" width="14.5" style="1" customWidth="1"/>
    <col min="15125" max="15126" width="7.375" style="1" customWidth="1"/>
    <col min="15127" max="15127" width="6.125" style="1" customWidth="1"/>
    <col min="15128" max="15128" width="8.375" style="1" customWidth="1"/>
    <col min="15129" max="15129" width="12" style="1" customWidth="1"/>
    <col min="15130" max="15130" width="15.75" style="1" customWidth="1"/>
    <col min="15131" max="15370" width="8.625" style="1"/>
    <col min="15371" max="15371" width="9.625" style="1" customWidth="1"/>
    <col min="15372" max="15373" width="8.625" style="1" customWidth="1"/>
    <col min="15374" max="15379" width="7.25" style="1" customWidth="1"/>
    <col min="15380" max="15380" width="14.5" style="1" customWidth="1"/>
    <col min="15381" max="15382" width="7.375" style="1" customWidth="1"/>
    <col min="15383" max="15383" width="6.125" style="1" customWidth="1"/>
    <col min="15384" max="15384" width="8.375" style="1" customWidth="1"/>
    <col min="15385" max="15385" width="12" style="1" customWidth="1"/>
    <col min="15386" max="15386" width="15.75" style="1" customWidth="1"/>
    <col min="15387" max="15626" width="8.625" style="1"/>
    <col min="15627" max="15627" width="9.625" style="1" customWidth="1"/>
    <col min="15628" max="15629" width="8.625" style="1" customWidth="1"/>
    <col min="15630" max="15635" width="7.25" style="1" customWidth="1"/>
    <col min="15636" max="15636" width="14.5" style="1" customWidth="1"/>
    <col min="15637" max="15638" width="7.375" style="1" customWidth="1"/>
    <col min="15639" max="15639" width="6.125" style="1" customWidth="1"/>
    <col min="15640" max="15640" width="8.375" style="1" customWidth="1"/>
    <col min="15641" max="15641" width="12" style="1" customWidth="1"/>
    <col min="15642" max="15642" width="15.75" style="1" customWidth="1"/>
    <col min="15643" max="15882" width="8.625" style="1"/>
    <col min="15883" max="15883" width="9.625" style="1" customWidth="1"/>
    <col min="15884" max="15885" width="8.625" style="1" customWidth="1"/>
    <col min="15886" max="15891" width="7.25" style="1" customWidth="1"/>
    <col min="15892" max="15892" width="14.5" style="1" customWidth="1"/>
    <col min="15893" max="15894" width="7.375" style="1" customWidth="1"/>
    <col min="15895" max="15895" width="6.125" style="1" customWidth="1"/>
    <col min="15896" max="15896" width="8.375" style="1" customWidth="1"/>
    <col min="15897" max="15897" width="12" style="1" customWidth="1"/>
    <col min="15898" max="15898" width="15.75" style="1" customWidth="1"/>
    <col min="15899" max="16138" width="8.625" style="1"/>
    <col min="16139" max="16139" width="9.625" style="1" customWidth="1"/>
    <col min="16140" max="16141" width="8.625" style="1" customWidth="1"/>
    <col min="16142" max="16147" width="7.25" style="1" customWidth="1"/>
    <col min="16148" max="16148" width="14.5" style="1" customWidth="1"/>
    <col min="16149" max="16150" width="7.375" style="1" customWidth="1"/>
    <col min="16151" max="16151" width="6.125" style="1" customWidth="1"/>
    <col min="16152" max="16152" width="8.375" style="1" customWidth="1"/>
    <col min="16153" max="16153" width="12" style="1" customWidth="1"/>
    <col min="16154" max="16154" width="15.75" style="1" customWidth="1"/>
    <col min="16155" max="16384" width="8.625" style="1"/>
  </cols>
  <sheetData>
    <row r="1" spans="1:26" ht="32.25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33.75" customHeight="1" x14ac:dyDescent="0.15">
      <c r="A2" s="29"/>
      <c r="B2" s="31"/>
      <c r="C2" s="31" t="s">
        <v>1</v>
      </c>
      <c r="D2" s="31"/>
      <c r="E2" s="31" t="s">
        <v>2</v>
      </c>
      <c r="F2" s="33"/>
      <c r="G2" s="35" t="s">
        <v>3</v>
      </c>
      <c r="H2" s="36"/>
      <c r="I2" s="36"/>
      <c r="J2" s="36"/>
      <c r="K2" s="37"/>
      <c r="L2" s="38"/>
      <c r="M2" s="38"/>
      <c r="N2" s="38"/>
      <c r="O2" s="39"/>
      <c r="P2" s="40" t="s">
        <v>4</v>
      </c>
      <c r="Q2" s="41"/>
      <c r="R2" s="44"/>
      <c r="S2" s="45"/>
      <c r="T2" s="45"/>
      <c r="U2" s="45"/>
      <c r="V2" s="45"/>
      <c r="W2" s="45"/>
      <c r="X2" s="45"/>
      <c r="Y2" s="45"/>
      <c r="Z2" s="46"/>
    </row>
    <row r="3" spans="1:26" ht="33.75" customHeight="1" x14ac:dyDescent="0.15">
      <c r="A3" s="30"/>
      <c r="B3" s="32"/>
      <c r="C3" s="32"/>
      <c r="D3" s="32"/>
      <c r="E3" s="32"/>
      <c r="F3" s="34"/>
      <c r="G3" s="35" t="s">
        <v>5</v>
      </c>
      <c r="H3" s="36"/>
      <c r="I3" s="36"/>
      <c r="J3" s="36"/>
      <c r="K3" s="37"/>
      <c r="L3" s="38"/>
      <c r="M3" s="38"/>
      <c r="N3" s="38"/>
      <c r="O3" s="39"/>
      <c r="P3" s="42"/>
      <c r="Q3" s="43"/>
      <c r="R3" s="47"/>
      <c r="S3" s="48"/>
      <c r="T3" s="48"/>
      <c r="U3" s="48"/>
      <c r="V3" s="48"/>
      <c r="W3" s="48"/>
      <c r="X3" s="48"/>
      <c r="Y3" s="48"/>
      <c r="Z3" s="49"/>
    </row>
    <row r="4" spans="1:26" ht="20.25" customHeight="1" x14ac:dyDescent="0.15">
      <c r="A4" s="50" t="s">
        <v>6</v>
      </c>
      <c r="B4" s="51"/>
      <c r="C4" s="51"/>
      <c r="D4" s="62"/>
      <c r="E4" s="64" t="s">
        <v>7</v>
      </c>
      <c r="F4" s="65"/>
      <c r="G4" s="65"/>
      <c r="H4" s="65"/>
      <c r="I4" s="65"/>
      <c r="J4" s="66"/>
      <c r="K4" s="40" t="s">
        <v>8</v>
      </c>
      <c r="L4" s="41"/>
      <c r="M4" s="102" t="s">
        <v>9</v>
      </c>
      <c r="N4" s="103"/>
      <c r="O4" s="40" t="s">
        <v>10</v>
      </c>
      <c r="P4" s="70"/>
      <c r="Q4" s="94" t="s">
        <v>42</v>
      </c>
      <c r="R4" s="40" t="s">
        <v>11</v>
      </c>
      <c r="S4" s="70"/>
      <c r="T4" s="2"/>
      <c r="U4" s="3"/>
      <c r="V4" s="4" t="s">
        <v>1</v>
      </c>
      <c r="W4" s="3"/>
      <c r="X4" s="4" t="s">
        <v>12</v>
      </c>
      <c r="Y4" s="3"/>
      <c r="Z4" s="5" t="s">
        <v>13</v>
      </c>
    </row>
    <row r="5" spans="1:26" ht="20.25" customHeight="1" x14ac:dyDescent="0.15">
      <c r="A5" s="52"/>
      <c r="B5" s="53"/>
      <c r="C5" s="53"/>
      <c r="D5" s="63"/>
      <c r="E5" s="67"/>
      <c r="F5" s="68"/>
      <c r="G5" s="68"/>
      <c r="H5" s="68"/>
      <c r="I5" s="68"/>
      <c r="J5" s="69"/>
      <c r="K5" s="42"/>
      <c r="L5" s="43"/>
      <c r="M5" s="104"/>
      <c r="N5" s="105"/>
      <c r="O5" s="42"/>
      <c r="P5" s="71"/>
      <c r="Q5" s="95"/>
      <c r="R5" s="72"/>
      <c r="S5" s="73"/>
      <c r="T5" s="2"/>
      <c r="U5" s="3"/>
      <c r="V5" s="4" t="s">
        <v>1</v>
      </c>
      <c r="W5" s="3"/>
      <c r="X5" s="4" t="s">
        <v>12</v>
      </c>
      <c r="Y5" s="3"/>
      <c r="Z5" s="5" t="s">
        <v>13</v>
      </c>
    </row>
    <row r="6" spans="1:26" ht="23.25" customHeight="1" x14ac:dyDescent="0.15">
      <c r="A6" s="79"/>
      <c r="B6" s="80"/>
      <c r="C6" s="80"/>
      <c r="D6" s="81"/>
      <c r="E6" s="44"/>
      <c r="F6" s="45"/>
      <c r="G6" s="45"/>
      <c r="H6" s="45"/>
      <c r="I6" s="45"/>
      <c r="J6" s="46"/>
      <c r="K6" s="29"/>
      <c r="L6" s="85" t="s">
        <v>14</v>
      </c>
      <c r="M6" s="87" t="s">
        <v>15</v>
      </c>
      <c r="N6" s="88"/>
      <c r="O6" s="87" t="s">
        <v>16</v>
      </c>
      <c r="P6" s="91"/>
      <c r="Q6" s="100" t="s">
        <v>43</v>
      </c>
      <c r="R6" s="50" t="s">
        <v>17</v>
      </c>
      <c r="S6" s="51"/>
      <c r="T6" s="2"/>
      <c r="U6" s="3"/>
      <c r="V6" s="4" t="s">
        <v>1</v>
      </c>
      <c r="W6" s="3"/>
      <c r="X6" s="4" t="s">
        <v>12</v>
      </c>
      <c r="Y6" s="3"/>
      <c r="Z6" s="5" t="s">
        <v>13</v>
      </c>
    </row>
    <row r="7" spans="1:26" ht="23.25" customHeight="1" x14ac:dyDescent="0.15">
      <c r="A7" s="82"/>
      <c r="B7" s="83"/>
      <c r="C7" s="83"/>
      <c r="D7" s="84"/>
      <c r="E7" s="47"/>
      <c r="F7" s="48"/>
      <c r="G7" s="48"/>
      <c r="H7" s="48"/>
      <c r="I7" s="48"/>
      <c r="J7" s="49"/>
      <c r="K7" s="30"/>
      <c r="L7" s="86"/>
      <c r="M7" s="89"/>
      <c r="N7" s="90"/>
      <c r="O7" s="89"/>
      <c r="P7" s="92"/>
      <c r="Q7" s="101"/>
      <c r="R7" s="52"/>
      <c r="S7" s="53"/>
      <c r="T7" s="6"/>
      <c r="U7" s="7"/>
      <c r="V7" s="8" t="s">
        <v>1</v>
      </c>
      <c r="W7" s="7"/>
      <c r="X7" s="8" t="s">
        <v>12</v>
      </c>
      <c r="Y7" s="7"/>
      <c r="Z7" s="9" t="s">
        <v>13</v>
      </c>
    </row>
    <row r="8" spans="1:26" ht="9.75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27" customHeight="1" x14ac:dyDescent="0.15">
      <c r="A9" s="40" t="s">
        <v>18</v>
      </c>
      <c r="B9" s="41"/>
      <c r="C9" s="40" t="s">
        <v>19</v>
      </c>
      <c r="D9" s="70"/>
      <c r="E9" s="70"/>
      <c r="F9" s="41"/>
      <c r="G9" s="74" t="s">
        <v>40</v>
      </c>
      <c r="H9" s="74" t="s">
        <v>44</v>
      </c>
      <c r="I9" s="74" t="s">
        <v>41</v>
      </c>
      <c r="J9" s="35" t="s">
        <v>20</v>
      </c>
      <c r="K9" s="36"/>
      <c r="L9" s="36"/>
      <c r="M9" s="93"/>
      <c r="N9" s="74" t="s">
        <v>21</v>
      </c>
      <c r="O9" s="40" t="s">
        <v>22</v>
      </c>
      <c r="P9" s="70"/>
      <c r="Q9" s="44" t="s">
        <v>23</v>
      </c>
      <c r="R9" s="45"/>
      <c r="S9" s="45"/>
      <c r="T9" s="45"/>
      <c r="U9" s="45"/>
      <c r="V9" s="44" t="s">
        <v>39</v>
      </c>
      <c r="W9" s="45"/>
      <c r="X9" s="45"/>
      <c r="Y9" s="45"/>
      <c r="Z9" s="46"/>
    </row>
    <row r="10" spans="1:26" ht="27" customHeight="1" x14ac:dyDescent="0.15">
      <c r="A10" s="72"/>
      <c r="B10" s="96"/>
      <c r="C10" s="35" t="s">
        <v>24</v>
      </c>
      <c r="D10" s="93"/>
      <c r="E10" s="35" t="s">
        <v>25</v>
      </c>
      <c r="F10" s="93"/>
      <c r="G10" s="75"/>
      <c r="H10" s="75"/>
      <c r="I10" s="75"/>
      <c r="J10" s="94" t="s">
        <v>35</v>
      </c>
      <c r="K10" s="94" t="s">
        <v>26</v>
      </c>
      <c r="L10" s="94" t="s">
        <v>27</v>
      </c>
      <c r="M10" s="94" t="s">
        <v>28</v>
      </c>
      <c r="N10" s="75"/>
      <c r="O10" s="72"/>
      <c r="P10" s="73"/>
      <c r="Q10" s="97" t="s">
        <v>36</v>
      </c>
      <c r="R10" s="98"/>
      <c r="S10" s="98"/>
      <c r="T10" s="98"/>
      <c r="U10" s="99"/>
      <c r="V10" s="56"/>
      <c r="W10" s="57"/>
      <c r="X10" s="57"/>
      <c r="Y10" s="57"/>
      <c r="Z10" s="58"/>
    </row>
    <row r="11" spans="1:26" ht="21" customHeight="1" x14ac:dyDescent="0.15">
      <c r="A11" s="42"/>
      <c r="B11" s="43"/>
      <c r="C11" s="25" t="s">
        <v>29</v>
      </c>
      <c r="D11" s="11" t="s">
        <v>30</v>
      </c>
      <c r="E11" s="25" t="s">
        <v>29</v>
      </c>
      <c r="F11" s="11" t="s">
        <v>30</v>
      </c>
      <c r="G11" s="76"/>
      <c r="H11" s="76"/>
      <c r="I11" s="76"/>
      <c r="J11" s="95"/>
      <c r="K11" s="95"/>
      <c r="L11" s="95"/>
      <c r="M11" s="95"/>
      <c r="N11" s="76"/>
      <c r="O11" s="42"/>
      <c r="P11" s="71"/>
      <c r="Q11" s="42" t="s">
        <v>37</v>
      </c>
      <c r="R11" s="71"/>
      <c r="S11" s="71"/>
      <c r="T11" s="71"/>
      <c r="U11" s="43"/>
      <c r="V11" s="47"/>
      <c r="W11" s="48"/>
      <c r="X11" s="48"/>
      <c r="Y11" s="48"/>
      <c r="Z11" s="49"/>
    </row>
    <row r="12" spans="1:26" ht="32.25" customHeight="1" x14ac:dyDescent="0.15">
      <c r="A12" s="54"/>
      <c r="B12" s="55"/>
      <c r="C12" s="12"/>
      <c r="D12" s="13"/>
      <c r="E12" s="12"/>
      <c r="F12" s="13"/>
      <c r="G12" s="14"/>
      <c r="H12" s="14"/>
      <c r="I12" s="14"/>
      <c r="J12" s="14"/>
      <c r="K12" s="15"/>
      <c r="L12" s="16"/>
      <c r="M12" s="16"/>
      <c r="N12" s="16"/>
      <c r="O12" s="77"/>
      <c r="P12" s="78"/>
      <c r="Q12" s="26" t="s">
        <v>38</v>
      </c>
      <c r="R12" s="27"/>
      <c r="S12" s="27"/>
      <c r="T12" s="27"/>
      <c r="U12" s="27"/>
      <c r="V12" s="59"/>
      <c r="W12" s="60"/>
      <c r="X12" s="60"/>
      <c r="Y12" s="60"/>
      <c r="Z12" s="61"/>
    </row>
    <row r="13" spans="1:26" ht="32.25" customHeight="1" x14ac:dyDescent="0.15">
      <c r="A13" s="54"/>
      <c r="B13" s="55"/>
      <c r="C13" s="17"/>
      <c r="D13" s="18"/>
      <c r="E13" s="17"/>
      <c r="F13" s="18"/>
      <c r="G13" s="19"/>
      <c r="H13" s="19"/>
      <c r="I13" s="19"/>
      <c r="J13" s="19"/>
      <c r="K13" s="20"/>
      <c r="L13" s="21"/>
      <c r="M13" s="21"/>
      <c r="N13" s="21"/>
      <c r="O13" s="77"/>
      <c r="P13" s="78"/>
      <c r="Q13" s="26" t="s">
        <v>38</v>
      </c>
      <c r="R13" s="27"/>
      <c r="S13" s="27"/>
      <c r="T13" s="27"/>
      <c r="U13" s="27"/>
      <c r="V13" s="59"/>
      <c r="W13" s="60"/>
      <c r="X13" s="60"/>
      <c r="Y13" s="60"/>
      <c r="Z13" s="61"/>
    </row>
    <row r="14" spans="1:26" ht="32.25" customHeight="1" x14ac:dyDescent="0.15">
      <c r="A14" s="54"/>
      <c r="B14" s="55"/>
      <c r="C14" s="17"/>
      <c r="D14" s="18"/>
      <c r="E14" s="17"/>
      <c r="F14" s="18"/>
      <c r="G14" s="19"/>
      <c r="H14" s="19"/>
      <c r="I14" s="19"/>
      <c r="J14" s="19"/>
      <c r="K14" s="20"/>
      <c r="L14" s="21"/>
      <c r="M14" s="21"/>
      <c r="N14" s="21"/>
      <c r="O14" s="77"/>
      <c r="P14" s="78"/>
      <c r="Q14" s="26" t="s">
        <v>38</v>
      </c>
      <c r="R14" s="27"/>
      <c r="S14" s="27"/>
      <c r="T14" s="27"/>
      <c r="U14" s="27"/>
      <c r="V14" s="59"/>
      <c r="W14" s="60"/>
      <c r="X14" s="60"/>
      <c r="Y14" s="60"/>
      <c r="Z14" s="61"/>
    </row>
    <row r="15" spans="1:26" ht="32.25" customHeight="1" x14ac:dyDescent="0.15">
      <c r="A15" s="54"/>
      <c r="B15" s="55"/>
      <c r="C15" s="17"/>
      <c r="D15" s="18"/>
      <c r="E15" s="17"/>
      <c r="F15" s="18"/>
      <c r="G15" s="19"/>
      <c r="H15" s="19"/>
      <c r="I15" s="19"/>
      <c r="J15" s="19"/>
      <c r="K15" s="20"/>
      <c r="L15" s="21"/>
      <c r="M15" s="21"/>
      <c r="N15" s="21"/>
      <c r="O15" s="77"/>
      <c r="P15" s="78"/>
      <c r="Q15" s="26" t="s">
        <v>38</v>
      </c>
      <c r="R15" s="27"/>
      <c r="S15" s="27"/>
      <c r="T15" s="27"/>
      <c r="U15" s="27"/>
      <c r="V15" s="59"/>
      <c r="W15" s="60"/>
      <c r="X15" s="60"/>
      <c r="Y15" s="60"/>
      <c r="Z15" s="61"/>
    </row>
    <row r="16" spans="1:26" ht="32.25" customHeight="1" x14ac:dyDescent="0.15">
      <c r="A16" s="54"/>
      <c r="B16" s="55"/>
      <c r="C16" s="17"/>
      <c r="D16" s="18"/>
      <c r="E16" s="17"/>
      <c r="F16" s="18"/>
      <c r="G16" s="19"/>
      <c r="H16" s="19"/>
      <c r="I16" s="19"/>
      <c r="J16" s="19"/>
      <c r="K16" s="20"/>
      <c r="L16" s="21"/>
      <c r="M16" s="21"/>
      <c r="N16" s="21"/>
      <c r="O16" s="77"/>
      <c r="P16" s="78"/>
      <c r="Q16" s="26" t="s">
        <v>38</v>
      </c>
      <c r="R16" s="27"/>
      <c r="S16" s="27"/>
      <c r="T16" s="27"/>
      <c r="U16" s="27"/>
      <c r="V16" s="59"/>
      <c r="W16" s="60"/>
      <c r="X16" s="60"/>
      <c r="Y16" s="60"/>
      <c r="Z16" s="61"/>
    </row>
    <row r="17" spans="1:27" ht="32.25" customHeight="1" x14ac:dyDescent="0.15">
      <c r="A17" s="54"/>
      <c r="B17" s="55"/>
      <c r="C17" s="17"/>
      <c r="D17" s="18"/>
      <c r="E17" s="17"/>
      <c r="F17" s="18"/>
      <c r="G17" s="19"/>
      <c r="H17" s="19"/>
      <c r="I17" s="19"/>
      <c r="J17" s="19"/>
      <c r="K17" s="20"/>
      <c r="L17" s="21"/>
      <c r="M17" s="21"/>
      <c r="N17" s="21"/>
      <c r="O17" s="77"/>
      <c r="P17" s="78"/>
      <c r="Q17" s="26" t="s">
        <v>38</v>
      </c>
      <c r="R17" s="27"/>
      <c r="S17" s="27"/>
      <c r="T17" s="27"/>
      <c r="U17" s="27"/>
      <c r="V17" s="59"/>
      <c r="W17" s="60"/>
      <c r="X17" s="60"/>
      <c r="Y17" s="60"/>
      <c r="Z17" s="61"/>
    </row>
    <row r="18" spans="1:27" ht="32.25" customHeight="1" x14ac:dyDescent="0.15">
      <c r="A18" s="54"/>
      <c r="B18" s="55"/>
      <c r="C18" s="17"/>
      <c r="D18" s="18"/>
      <c r="E18" s="17"/>
      <c r="F18" s="18"/>
      <c r="G18" s="19"/>
      <c r="H18" s="19"/>
      <c r="I18" s="19"/>
      <c r="J18" s="19"/>
      <c r="K18" s="20"/>
      <c r="L18" s="21"/>
      <c r="M18" s="21"/>
      <c r="N18" s="21"/>
      <c r="O18" s="77"/>
      <c r="P18" s="78"/>
      <c r="Q18" s="26" t="s">
        <v>38</v>
      </c>
      <c r="R18" s="27"/>
      <c r="S18" s="27"/>
      <c r="T18" s="27"/>
      <c r="U18" s="27"/>
      <c r="V18" s="59"/>
      <c r="W18" s="60"/>
      <c r="X18" s="60"/>
      <c r="Y18" s="60"/>
      <c r="Z18" s="61"/>
    </row>
    <row r="19" spans="1:27" ht="32.25" customHeight="1" x14ac:dyDescent="0.15">
      <c r="A19" s="54"/>
      <c r="B19" s="55"/>
      <c r="C19" s="17"/>
      <c r="D19" s="18"/>
      <c r="E19" s="17"/>
      <c r="F19" s="18"/>
      <c r="G19" s="19"/>
      <c r="H19" s="19"/>
      <c r="I19" s="19"/>
      <c r="J19" s="19"/>
      <c r="K19" s="20"/>
      <c r="L19" s="21"/>
      <c r="M19" s="21"/>
      <c r="N19" s="21"/>
      <c r="O19" s="77"/>
      <c r="P19" s="78"/>
      <c r="Q19" s="26" t="s">
        <v>38</v>
      </c>
      <c r="R19" s="27"/>
      <c r="S19" s="27"/>
      <c r="T19" s="27"/>
      <c r="U19" s="27"/>
      <c r="V19" s="59"/>
      <c r="W19" s="60"/>
      <c r="X19" s="60"/>
      <c r="Y19" s="60"/>
      <c r="Z19" s="61"/>
    </row>
    <row r="20" spans="1:27" ht="32.25" customHeight="1" x14ac:dyDescent="0.15">
      <c r="A20" s="54"/>
      <c r="B20" s="55"/>
      <c r="C20" s="17"/>
      <c r="D20" s="18"/>
      <c r="E20" s="17"/>
      <c r="F20" s="18"/>
      <c r="G20" s="19"/>
      <c r="H20" s="19"/>
      <c r="I20" s="19"/>
      <c r="J20" s="19"/>
      <c r="K20" s="20"/>
      <c r="L20" s="21"/>
      <c r="M20" s="21"/>
      <c r="N20" s="21"/>
      <c r="O20" s="77"/>
      <c r="P20" s="78"/>
      <c r="Q20" s="26" t="s">
        <v>38</v>
      </c>
      <c r="R20" s="27"/>
      <c r="S20" s="27"/>
      <c r="T20" s="27"/>
      <c r="U20" s="27"/>
      <c r="V20" s="59"/>
      <c r="W20" s="60"/>
      <c r="X20" s="60"/>
      <c r="Y20" s="60"/>
      <c r="Z20" s="61"/>
    </row>
    <row r="21" spans="1:27" ht="32.25" customHeight="1" x14ac:dyDescent="0.15">
      <c r="A21" s="54"/>
      <c r="B21" s="55"/>
      <c r="C21" s="17"/>
      <c r="D21" s="18"/>
      <c r="E21" s="17"/>
      <c r="F21" s="18"/>
      <c r="G21" s="19"/>
      <c r="H21" s="19"/>
      <c r="I21" s="19"/>
      <c r="J21" s="19"/>
      <c r="K21" s="20"/>
      <c r="L21" s="21"/>
      <c r="M21" s="21"/>
      <c r="N21" s="21"/>
      <c r="O21" s="77"/>
      <c r="P21" s="78"/>
      <c r="Q21" s="26" t="s">
        <v>38</v>
      </c>
      <c r="R21" s="27"/>
      <c r="S21" s="27"/>
      <c r="T21" s="27"/>
      <c r="U21" s="27"/>
      <c r="V21" s="59"/>
      <c r="W21" s="60"/>
      <c r="X21" s="60"/>
      <c r="Y21" s="60"/>
      <c r="Z21" s="61"/>
    </row>
    <row r="22" spans="1:27" ht="32.25" customHeight="1" x14ac:dyDescent="0.15">
      <c r="A22" s="54"/>
      <c r="B22" s="55"/>
      <c r="C22" s="17"/>
      <c r="D22" s="18"/>
      <c r="E22" s="17"/>
      <c r="F22" s="18"/>
      <c r="G22" s="19"/>
      <c r="H22" s="19"/>
      <c r="I22" s="19"/>
      <c r="J22" s="19"/>
      <c r="K22" s="20"/>
      <c r="L22" s="21"/>
      <c r="M22" s="21"/>
      <c r="N22" s="21"/>
      <c r="O22" s="77"/>
      <c r="P22" s="78"/>
      <c r="Q22" s="26" t="s">
        <v>38</v>
      </c>
      <c r="R22" s="27"/>
      <c r="S22" s="27"/>
      <c r="T22" s="27"/>
      <c r="U22" s="27"/>
      <c r="V22" s="59"/>
      <c r="W22" s="60"/>
      <c r="X22" s="60"/>
      <c r="Y22" s="60"/>
      <c r="Z22" s="61"/>
    </row>
    <row r="23" spans="1:27" ht="32.25" customHeight="1" x14ac:dyDescent="0.15">
      <c r="A23" s="54"/>
      <c r="B23" s="55"/>
      <c r="C23" s="17"/>
      <c r="D23" s="18"/>
      <c r="E23" s="17"/>
      <c r="F23" s="18"/>
      <c r="G23" s="19"/>
      <c r="H23" s="19"/>
      <c r="I23" s="19"/>
      <c r="J23" s="19"/>
      <c r="K23" s="20"/>
      <c r="L23" s="21"/>
      <c r="M23" s="21"/>
      <c r="N23" s="21"/>
      <c r="O23" s="77"/>
      <c r="P23" s="78"/>
      <c r="Q23" s="26" t="s">
        <v>38</v>
      </c>
      <c r="R23" s="27"/>
      <c r="S23" s="27"/>
      <c r="T23" s="27"/>
      <c r="U23" s="27"/>
      <c r="V23" s="59"/>
      <c r="W23" s="60"/>
      <c r="X23" s="60"/>
      <c r="Y23" s="60"/>
      <c r="Z23" s="61"/>
    </row>
    <row r="24" spans="1:27" ht="32.25" customHeight="1" x14ac:dyDescent="0.15">
      <c r="A24" s="54"/>
      <c r="B24" s="55"/>
      <c r="C24" s="17"/>
      <c r="D24" s="18"/>
      <c r="E24" s="17"/>
      <c r="F24" s="18"/>
      <c r="G24" s="19"/>
      <c r="H24" s="19"/>
      <c r="I24" s="19"/>
      <c r="J24" s="19"/>
      <c r="K24" s="20"/>
      <c r="L24" s="21"/>
      <c r="M24" s="21"/>
      <c r="N24" s="21"/>
      <c r="O24" s="77"/>
      <c r="P24" s="78"/>
      <c r="Q24" s="26" t="s">
        <v>38</v>
      </c>
      <c r="R24" s="27"/>
      <c r="S24" s="27"/>
      <c r="T24" s="27"/>
      <c r="U24" s="27"/>
      <c r="V24" s="59"/>
      <c r="W24" s="60"/>
      <c r="X24" s="60"/>
      <c r="Y24" s="60"/>
      <c r="Z24" s="61"/>
    </row>
    <row r="25" spans="1:27" ht="32.25" customHeight="1" x14ac:dyDescent="0.15">
      <c r="A25" s="54"/>
      <c r="B25" s="55"/>
      <c r="C25" s="17"/>
      <c r="D25" s="18"/>
      <c r="E25" s="17"/>
      <c r="F25" s="18"/>
      <c r="G25" s="19"/>
      <c r="H25" s="19"/>
      <c r="I25" s="19"/>
      <c r="J25" s="19"/>
      <c r="K25" s="20"/>
      <c r="L25" s="21"/>
      <c r="M25" s="21"/>
      <c r="N25" s="21"/>
      <c r="O25" s="77"/>
      <c r="P25" s="78"/>
      <c r="Q25" s="26" t="s">
        <v>38</v>
      </c>
      <c r="R25" s="27"/>
      <c r="S25" s="27"/>
      <c r="T25" s="27"/>
      <c r="U25" s="27"/>
      <c r="V25" s="59"/>
      <c r="W25" s="60"/>
      <c r="X25" s="60"/>
      <c r="Y25" s="60"/>
      <c r="Z25" s="61"/>
    </row>
    <row r="26" spans="1:27" ht="32.25" customHeight="1" x14ac:dyDescent="0.15">
      <c r="A26" s="54"/>
      <c r="B26" s="55"/>
      <c r="C26" s="17"/>
      <c r="D26" s="18"/>
      <c r="E26" s="17"/>
      <c r="F26" s="18"/>
      <c r="G26" s="19"/>
      <c r="H26" s="19"/>
      <c r="I26" s="19"/>
      <c r="J26" s="19"/>
      <c r="K26" s="20"/>
      <c r="L26" s="21"/>
      <c r="M26" s="21"/>
      <c r="N26" s="21"/>
      <c r="O26" s="77"/>
      <c r="P26" s="78"/>
      <c r="Q26" s="26" t="s">
        <v>38</v>
      </c>
      <c r="R26" s="27"/>
      <c r="S26" s="27"/>
      <c r="T26" s="27"/>
      <c r="U26" s="27"/>
      <c r="V26" s="59"/>
      <c r="W26" s="60"/>
      <c r="X26" s="60"/>
      <c r="Y26" s="60"/>
      <c r="Z26" s="61"/>
    </row>
    <row r="27" spans="1:27" ht="32.25" customHeight="1" x14ac:dyDescent="0.15">
      <c r="A27" s="54"/>
      <c r="B27" s="55"/>
      <c r="C27" s="17"/>
      <c r="D27" s="18"/>
      <c r="E27" s="17"/>
      <c r="F27" s="18"/>
      <c r="G27" s="19"/>
      <c r="H27" s="19"/>
      <c r="I27" s="19"/>
      <c r="J27" s="19"/>
      <c r="K27" s="20"/>
      <c r="L27" s="21"/>
      <c r="M27" s="21"/>
      <c r="N27" s="21"/>
      <c r="O27" s="77"/>
      <c r="P27" s="78"/>
      <c r="Q27" s="26" t="s">
        <v>38</v>
      </c>
      <c r="R27" s="27"/>
      <c r="S27" s="27"/>
      <c r="T27" s="27"/>
      <c r="U27" s="27"/>
      <c r="V27" s="59"/>
      <c r="W27" s="60"/>
      <c r="X27" s="60"/>
      <c r="Y27" s="60"/>
      <c r="Z27" s="61"/>
    </row>
    <row r="28" spans="1:27" ht="32.25" customHeight="1" x14ac:dyDescent="0.15">
      <c r="A28" s="54"/>
      <c r="B28" s="55"/>
      <c r="C28" s="17"/>
      <c r="D28" s="18"/>
      <c r="E28" s="17"/>
      <c r="F28" s="18"/>
      <c r="G28" s="19"/>
      <c r="H28" s="19"/>
      <c r="I28" s="19"/>
      <c r="J28" s="19"/>
      <c r="K28" s="20"/>
      <c r="L28" s="21"/>
      <c r="M28" s="21"/>
      <c r="N28" s="21"/>
      <c r="O28" s="77"/>
      <c r="P28" s="78"/>
      <c r="Q28" s="26" t="s">
        <v>38</v>
      </c>
      <c r="R28" s="27"/>
      <c r="S28" s="27"/>
      <c r="T28" s="27"/>
      <c r="U28" s="27"/>
      <c r="V28" s="59"/>
      <c r="W28" s="60"/>
      <c r="X28" s="60"/>
      <c r="Y28" s="60"/>
      <c r="Z28" s="61"/>
    </row>
    <row r="29" spans="1:27" ht="32.25" customHeight="1" x14ac:dyDescent="0.15">
      <c r="A29" s="54"/>
      <c r="B29" s="55"/>
      <c r="C29" s="17"/>
      <c r="D29" s="18"/>
      <c r="E29" s="17"/>
      <c r="F29" s="18"/>
      <c r="G29" s="19"/>
      <c r="H29" s="19"/>
      <c r="I29" s="19"/>
      <c r="J29" s="19"/>
      <c r="K29" s="20"/>
      <c r="L29" s="21"/>
      <c r="M29" s="21"/>
      <c r="N29" s="21"/>
      <c r="O29" s="77"/>
      <c r="P29" s="78"/>
      <c r="Q29" s="26" t="s">
        <v>38</v>
      </c>
      <c r="R29" s="27"/>
      <c r="S29" s="27"/>
      <c r="T29" s="27"/>
      <c r="U29" s="27"/>
      <c r="V29" s="59"/>
      <c r="W29" s="60"/>
      <c r="X29" s="60"/>
      <c r="Y29" s="60"/>
      <c r="Z29" s="61"/>
    </row>
    <row r="30" spans="1:27" ht="32.25" customHeight="1" x14ac:dyDescent="0.15">
      <c r="A30" s="54"/>
      <c r="B30" s="55"/>
      <c r="C30" s="17"/>
      <c r="D30" s="18"/>
      <c r="E30" s="17"/>
      <c r="F30" s="18"/>
      <c r="G30" s="19"/>
      <c r="H30" s="19"/>
      <c r="I30" s="19"/>
      <c r="J30" s="19"/>
      <c r="K30" s="20"/>
      <c r="L30" s="21"/>
      <c r="M30" s="21"/>
      <c r="N30" s="21"/>
      <c r="O30" s="77"/>
      <c r="P30" s="78"/>
      <c r="Q30" s="26" t="s">
        <v>38</v>
      </c>
      <c r="R30" s="27"/>
      <c r="S30" s="27"/>
      <c r="T30" s="27"/>
      <c r="U30" s="27"/>
      <c r="V30" s="59"/>
      <c r="W30" s="60"/>
      <c r="X30" s="60"/>
      <c r="Y30" s="60"/>
      <c r="Z30" s="61"/>
    </row>
    <row r="31" spans="1:27" ht="32.25" customHeight="1" x14ac:dyDescent="0.15">
      <c r="A31" s="54"/>
      <c r="B31" s="55"/>
      <c r="C31" s="17"/>
      <c r="D31" s="18"/>
      <c r="E31" s="17"/>
      <c r="F31" s="18"/>
      <c r="G31" s="19"/>
      <c r="H31" s="19"/>
      <c r="I31" s="19"/>
      <c r="J31" s="19"/>
      <c r="K31" s="20"/>
      <c r="L31" s="21"/>
      <c r="M31" s="21"/>
      <c r="N31" s="21"/>
      <c r="O31" s="77"/>
      <c r="P31" s="78"/>
      <c r="Q31" s="26" t="s">
        <v>38</v>
      </c>
      <c r="R31" s="27"/>
      <c r="S31" s="27"/>
      <c r="T31" s="27"/>
      <c r="U31" s="27"/>
      <c r="V31" s="59"/>
      <c r="W31" s="60"/>
      <c r="X31" s="60"/>
      <c r="Y31" s="60"/>
      <c r="Z31" s="61"/>
    </row>
    <row r="32" spans="1:27" ht="32.25" customHeight="1" x14ac:dyDescent="0.15">
      <c r="A32" s="54"/>
      <c r="B32" s="55"/>
      <c r="C32" s="17"/>
      <c r="D32" s="18"/>
      <c r="E32" s="17"/>
      <c r="F32" s="18"/>
      <c r="G32" s="19"/>
      <c r="H32" s="19"/>
      <c r="I32" s="19"/>
      <c r="J32" s="19"/>
      <c r="K32" s="20"/>
      <c r="L32" s="21"/>
      <c r="M32" s="21"/>
      <c r="N32" s="21"/>
      <c r="O32" s="77"/>
      <c r="P32" s="78"/>
      <c r="Q32" s="26" t="s">
        <v>38</v>
      </c>
      <c r="R32" s="27"/>
      <c r="S32" s="27"/>
      <c r="T32" s="27"/>
      <c r="U32" s="27"/>
      <c r="V32" s="59"/>
      <c r="W32" s="60"/>
      <c r="X32" s="60"/>
      <c r="Y32" s="60"/>
      <c r="Z32" s="61"/>
    </row>
    <row r="33" spans="1:26" ht="32.25" customHeight="1" x14ac:dyDescent="0.15">
      <c r="A33" s="54"/>
      <c r="B33" s="55"/>
      <c r="C33" s="17"/>
      <c r="D33" s="18"/>
      <c r="E33" s="17"/>
      <c r="F33" s="18"/>
      <c r="G33" s="19"/>
      <c r="H33" s="19"/>
      <c r="I33" s="19"/>
      <c r="J33" s="19"/>
      <c r="K33" s="20"/>
      <c r="L33" s="21"/>
      <c r="M33" s="21"/>
      <c r="N33" s="21"/>
      <c r="O33" s="77"/>
      <c r="P33" s="78"/>
      <c r="Q33" s="26" t="s">
        <v>38</v>
      </c>
      <c r="R33" s="27"/>
      <c r="S33" s="27"/>
      <c r="T33" s="27"/>
      <c r="U33" s="27"/>
      <c r="V33" s="59"/>
      <c r="W33" s="60"/>
      <c r="X33" s="60"/>
      <c r="Y33" s="60"/>
      <c r="Z33" s="61"/>
    </row>
    <row r="34" spans="1:26" ht="32.25" customHeight="1" x14ac:dyDescent="0.15">
      <c r="A34" s="54"/>
      <c r="B34" s="55"/>
      <c r="C34" s="17"/>
      <c r="D34" s="18"/>
      <c r="E34" s="17"/>
      <c r="F34" s="18"/>
      <c r="G34" s="19"/>
      <c r="H34" s="19"/>
      <c r="I34" s="19"/>
      <c r="J34" s="19"/>
      <c r="K34" s="20"/>
      <c r="L34" s="21"/>
      <c r="M34" s="21"/>
      <c r="N34" s="21"/>
      <c r="O34" s="77"/>
      <c r="P34" s="78"/>
      <c r="Q34" s="26" t="s">
        <v>38</v>
      </c>
      <c r="R34" s="27"/>
      <c r="S34" s="27"/>
      <c r="T34" s="27"/>
      <c r="U34" s="27"/>
      <c r="V34" s="59"/>
      <c r="W34" s="60"/>
      <c r="X34" s="60"/>
      <c r="Y34" s="60"/>
      <c r="Z34" s="61"/>
    </row>
    <row r="35" spans="1:26" ht="32.25" customHeight="1" x14ac:dyDescent="0.15">
      <c r="A35" s="54"/>
      <c r="B35" s="55"/>
      <c r="C35" s="17"/>
      <c r="D35" s="18"/>
      <c r="E35" s="17"/>
      <c r="F35" s="18"/>
      <c r="G35" s="19"/>
      <c r="H35" s="19"/>
      <c r="I35" s="19"/>
      <c r="J35" s="19"/>
      <c r="K35" s="20"/>
      <c r="L35" s="21"/>
      <c r="M35" s="21"/>
      <c r="N35" s="21"/>
      <c r="O35" s="77"/>
      <c r="P35" s="78"/>
      <c r="Q35" s="26" t="s">
        <v>38</v>
      </c>
      <c r="R35" s="27"/>
      <c r="S35" s="27"/>
      <c r="T35" s="27"/>
      <c r="U35" s="27"/>
      <c r="V35" s="59"/>
      <c r="W35" s="60"/>
      <c r="X35" s="60"/>
      <c r="Y35" s="60"/>
      <c r="Z35" s="61"/>
    </row>
    <row r="36" spans="1:26" ht="32.25" customHeight="1" x14ac:dyDescent="0.15">
      <c r="A36" s="54"/>
      <c r="B36" s="55"/>
      <c r="C36" s="17"/>
      <c r="D36" s="18"/>
      <c r="E36" s="17"/>
      <c r="F36" s="18"/>
      <c r="G36" s="19"/>
      <c r="H36" s="19"/>
      <c r="I36" s="19"/>
      <c r="J36" s="19"/>
      <c r="K36" s="20"/>
      <c r="L36" s="21"/>
      <c r="M36" s="21"/>
      <c r="N36" s="21"/>
      <c r="O36" s="77"/>
      <c r="P36" s="78"/>
      <c r="Q36" s="26" t="s">
        <v>38</v>
      </c>
      <c r="R36" s="27"/>
      <c r="S36" s="27"/>
      <c r="T36" s="27"/>
      <c r="U36" s="27"/>
      <c r="V36" s="59"/>
      <c r="W36" s="60"/>
      <c r="X36" s="60"/>
      <c r="Y36" s="60"/>
      <c r="Z36" s="61"/>
    </row>
    <row r="37" spans="1:26" ht="32.25" customHeight="1" x14ac:dyDescent="0.15">
      <c r="A37" s="35" t="s">
        <v>31</v>
      </c>
      <c r="B37" s="36"/>
      <c r="C37" s="36"/>
      <c r="D37" s="36"/>
      <c r="E37" s="36"/>
      <c r="F37" s="93"/>
      <c r="G37" s="21">
        <f>SUM(G12:G36)</f>
        <v>0</v>
      </c>
      <c r="H37" s="21"/>
      <c r="I37" s="21"/>
      <c r="J37" s="21">
        <f t="shared" ref="J37:M37" si="0">SUM(J12:J36)</f>
        <v>0</v>
      </c>
      <c r="K37" s="21">
        <f t="shared" si="0"/>
        <v>0</v>
      </c>
      <c r="L37" s="21">
        <f t="shared" si="0"/>
        <v>0</v>
      </c>
      <c r="M37" s="21">
        <f t="shared" si="0"/>
        <v>0</v>
      </c>
      <c r="N37" s="35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93"/>
    </row>
    <row r="38" spans="1:26" ht="8.25" customHeight="1" x14ac:dyDescent="0.15"/>
    <row r="39" spans="1:26" ht="25.5" customHeight="1" x14ac:dyDescent="0.15">
      <c r="A39" s="22" t="s">
        <v>32</v>
      </c>
      <c r="B39" s="22"/>
      <c r="P39" s="23"/>
      <c r="Q39" s="23"/>
      <c r="R39" s="23"/>
      <c r="S39" s="23"/>
      <c r="U39" s="35" t="s">
        <v>33</v>
      </c>
      <c r="V39" s="36"/>
      <c r="W39" s="36"/>
      <c r="X39" s="93"/>
      <c r="Z39" s="24"/>
    </row>
    <row r="40" spans="1:26" ht="46.5" customHeight="1" x14ac:dyDescent="0.15">
      <c r="A40" s="22" t="s">
        <v>34</v>
      </c>
      <c r="B40" s="22"/>
      <c r="P40" s="23"/>
      <c r="Q40" s="23"/>
      <c r="R40" s="23"/>
      <c r="S40" s="23"/>
      <c r="U40" s="35"/>
      <c r="V40" s="36"/>
      <c r="W40" s="36"/>
      <c r="X40" s="93"/>
      <c r="Z40" s="23"/>
    </row>
  </sheetData>
  <mergeCells count="125">
    <mergeCell ref="A1:Z1"/>
    <mergeCell ref="A2:A3"/>
    <mergeCell ref="B2:B3"/>
    <mergeCell ref="C2:C3"/>
    <mergeCell ref="D2:D3"/>
    <mergeCell ref="E2:F3"/>
    <mergeCell ref="G2:J2"/>
    <mergeCell ref="K2:O2"/>
    <mergeCell ref="P2:Q3"/>
    <mergeCell ref="R2:Z3"/>
    <mergeCell ref="A6:D7"/>
    <mergeCell ref="E6:J6"/>
    <mergeCell ref="K6:K7"/>
    <mergeCell ref="L6:L7"/>
    <mergeCell ref="M6:N7"/>
    <mergeCell ref="R6:S7"/>
    <mergeCell ref="E7:J7"/>
    <mergeCell ref="G3:J3"/>
    <mergeCell ref="K3:O3"/>
    <mergeCell ref="A4:D5"/>
    <mergeCell ref="E4:J5"/>
    <mergeCell ref="K4:L5"/>
    <mergeCell ref="M4:N5"/>
    <mergeCell ref="A12:B12"/>
    <mergeCell ref="O12:P12"/>
    <mergeCell ref="V12:Z12"/>
    <mergeCell ref="A13:B13"/>
    <mergeCell ref="O13:P13"/>
    <mergeCell ref="V13:Z13"/>
    <mergeCell ref="Q9:U9"/>
    <mergeCell ref="V9:Z11"/>
    <mergeCell ref="C10:D10"/>
    <mergeCell ref="E10:F10"/>
    <mergeCell ref="J10:J11"/>
    <mergeCell ref="K10:K11"/>
    <mergeCell ref="L10:L11"/>
    <mergeCell ref="M10:M11"/>
    <mergeCell ref="A9:B11"/>
    <mergeCell ref="C9:F9"/>
    <mergeCell ref="G9:G11"/>
    <mergeCell ref="J9:M9"/>
    <mergeCell ref="N9:N11"/>
    <mergeCell ref="O9:P11"/>
    <mergeCell ref="A16:B16"/>
    <mergeCell ref="O16:P16"/>
    <mergeCell ref="V16:Z16"/>
    <mergeCell ref="A17:B17"/>
    <mergeCell ref="O17:P17"/>
    <mergeCell ref="V17:Z17"/>
    <mergeCell ref="A14:B14"/>
    <mergeCell ref="O14:P14"/>
    <mergeCell ref="V14:Z14"/>
    <mergeCell ref="A15:B15"/>
    <mergeCell ref="O15:P15"/>
    <mergeCell ref="V15:Z15"/>
    <mergeCell ref="A20:B20"/>
    <mergeCell ref="O20:P20"/>
    <mergeCell ref="V20:Z20"/>
    <mergeCell ref="A21:B21"/>
    <mergeCell ref="O21:P21"/>
    <mergeCell ref="V21:Z21"/>
    <mergeCell ref="A18:B18"/>
    <mergeCell ref="O18:P18"/>
    <mergeCell ref="V18:Z18"/>
    <mergeCell ref="A19:B19"/>
    <mergeCell ref="O19:P19"/>
    <mergeCell ref="V19:Z19"/>
    <mergeCell ref="A24:B24"/>
    <mergeCell ref="O24:P24"/>
    <mergeCell ref="V24:Z24"/>
    <mergeCell ref="A25:B25"/>
    <mergeCell ref="O25:P25"/>
    <mergeCell ref="V25:Z25"/>
    <mergeCell ref="A22:B22"/>
    <mergeCell ref="O22:P22"/>
    <mergeCell ref="V22:Z22"/>
    <mergeCell ref="A23:B23"/>
    <mergeCell ref="O23:P23"/>
    <mergeCell ref="V23:Z23"/>
    <mergeCell ref="A28:B28"/>
    <mergeCell ref="O28:P28"/>
    <mergeCell ref="V28:Z28"/>
    <mergeCell ref="A29:B29"/>
    <mergeCell ref="O29:P29"/>
    <mergeCell ref="V29:Z29"/>
    <mergeCell ref="A26:B26"/>
    <mergeCell ref="O26:P26"/>
    <mergeCell ref="V26:Z26"/>
    <mergeCell ref="A27:B27"/>
    <mergeCell ref="O27:P27"/>
    <mergeCell ref="V27:Z27"/>
    <mergeCell ref="A32:B32"/>
    <mergeCell ref="O32:P32"/>
    <mergeCell ref="V32:Z32"/>
    <mergeCell ref="A33:B33"/>
    <mergeCell ref="O33:P33"/>
    <mergeCell ref="V33:Z33"/>
    <mergeCell ref="A30:B30"/>
    <mergeCell ref="O30:P30"/>
    <mergeCell ref="V30:Z30"/>
    <mergeCell ref="A31:B31"/>
    <mergeCell ref="O31:P31"/>
    <mergeCell ref="V31:Z31"/>
    <mergeCell ref="A36:B36"/>
    <mergeCell ref="O36:P36"/>
    <mergeCell ref="V36:Z36"/>
    <mergeCell ref="A37:F37"/>
    <mergeCell ref="N37:Z37"/>
    <mergeCell ref="U39:X39"/>
    <mergeCell ref="A34:B34"/>
    <mergeCell ref="O34:P34"/>
    <mergeCell ref="V34:Z34"/>
    <mergeCell ref="A35:B35"/>
    <mergeCell ref="O35:P35"/>
    <mergeCell ref="V35:Z35"/>
    <mergeCell ref="U40:X40"/>
    <mergeCell ref="H9:H11"/>
    <mergeCell ref="I9:I11"/>
    <mergeCell ref="Q10:U10"/>
    <mergeCell ref="O4:P5"/>
    <mergeCell ref="O6:P7"/>
    <mergeCell ref="Q11:U11"/>
    <mergeCell ref="Q4:Q5"/>
    <mergeCell ref="Q6:Q7"/>
    <mergeCell ref="R4:S5"/>
  </mergeCells>
  <phoneticPr fontId="3"/>
  <pageMargins left="0.74803149606299213" right="0.23622047244094491" top="0.55118110236220474" bottom="0.39370078740157483" header="0.27559055118110237" footer="0.19685039370078741"/>
  <pageSetup paperSize="9" scale="55" orientation="portrait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ガイドヘルパー事業請求明細書兼実績報告書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2021-02-08T05:19:54Z</cp:lastPrinted>
  <dcterms:created xsi:type="dcterms:W3CDTF">2020-02-26T03:54:07Z</dcterms:created>
  <dcterms:modified xsi:type="dcterms:W3CDTF">2021-02-10T01:42:22Z</dcterms:modified>
</cp:coreProperties>
</file>