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13_ncr:1_{00B1324C-D72C-498F-990C-A4FD0EC3E1A1}" revIDLastSave="0" xr10:uidLastSave="{00000000-0000-0000-0000-000000000000}"/>
  <bookViews>
    <workbookView xr2:uid="{B15DCBF0-9380-42BE-8EC4-FC8E2E38CE90}" windowHeight="15840" windowWidth="29040" xWindow="-120" yWindow="-120"/>
  </bookViews>
  <sheets>
    <sheet r:id="rId1" name="通所型サービス" sheetId="1"/>
    <sheet r:id="rId2" name="訪問型サービス" sheetId="2"/>
  </sheets>
  <definedNames>
    <definedName hidden="1" localSheetId="0" name="_xlnm._FilterDatabase">通所型サービス!$A$1:$I$145</definedName>
    <definedName hidden="1" localSheetId="1" name="_xlnm._FilterDatabase">訪問型サービス!$A$1:$I$100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<sst xmlns="http://schemas.openxmlformats.org/spreadsheetml/2006/main" count="2194" uniqueCount="964">
  <si>
    <t>事業所番号</t>
  </si>
  <si>
    <t>サービス種類名</t>
  </si>
  <si>
    <t>事業所名</t>
  </si>
  <si>
    <t>事業所住所</t>
    <rPh sb="0" eb="5">
      <t>ジギョウショジュウショ</t>
    </rPh>
    <phoneticPr fontId="1"/>
  </si>
  <si>
    <t>市町村名</t>
  </si>
  <si>
    <t>事業所電話</t>
  </si>
  <si>
    <t>保険者指定日</t>
  </si>
  <si>
    <t>指定有効期限日</t>
  </si>
  <si>
    <t>指定状態名</t>
  </si>
  <si>
    <t>4770103325</t>
  </si>
  <si>
    <t>通所型サービス（独自）</t>
  </si>
  <si>
    <t>ＧＥＮＫＩＮＥＸＴ　那覇松島</t>
  </si>
  <si>
    <t>沖縄県那覇市松島二丁目１番２３松島貸店舗１階</t>
  </si>
  <si>
    <t>那覇市</t>
  </si>
  <si>
    <t>098-943-2782</t>
  </si>
  <si>
    <t>H29/04/01</t>
  </si>
  <si>
    <t>R11/03/31</t>
  </si>
  <si>
    <t>指定</t>
  </si>
  <si>
    <t>4770102772</t>
  </si>
  <si>
    <t>GENKINEXT　那覇真地</t>
  </si>
  <si>
    <t>沖縄県那覇市真地１５６－２　金城ハイツ１階</t>
  </si>
  <si>
    <t>098-851-3617</t>
  </si>
  <si>
    <t>H30/04/01</t>
  </si>
  <si>
    <t>R08/06/30</t>
  </si>
  <si>
    <t>4770101410</t>
  </si>
  <si>
    <t>Power LabO</t>
  </si>
  <si>
    <t>沖縄県那覇市字天久1000番地　ＡＮＮＥＸ ２Ｆ</t>
  </si>
  <si>
    <t>098-863-5277</t>
  </si>
  <si>
    <t>R12/03/31</t>
  </si>
  <si>
    <t>4770104729</t>
  </si>
  <si>
    <t>ＷＡＮ　ＳＴＹＬＥ　ＣＬＵＢ（ワンスタイルクラブ）</t>
  </si>
  <si>
    <t>沖縄県那覇市泊一丁目４番13号福琉ビル１Ｆ</t>
  </si>
  <si>
    <t>098-988-5750</t>
  </si>
  <si>
    <t>R04/11/01</t>
  </si>
  <si>
    <t>R10/10/31</t>
  </si>
  <si>
    <t>4770104653</t>
  </si>
  <si>
    <t>アルけーる・クラせーる那覇</t>
  </si>
  <si>
    <t>沖縄県那覇市松尾二丁目１８番８号１Ｆ1F</t>
  </si>
  <si>
    <t>098-963-9375</t>
  </si>
  <si>
    <t>R04/06/01</t>
  </si>
  <si>
    <t>R10/05/31</t>
  </si>
  <si>
    <t>4770102632</t>
  </si>
  <si>
    <t>おきなわ介護リハビリセンター</t>
  </si>
  <si>
    <t>沖縄県那覇市宇栄原三丁目９－８</t>
  </si>
  <si>
    <t>098-987-0567</t>
  </si>
  <si>
    <t>4770104273</t>
  </si>
  <si>
    <t>おきなわ介護リハビリセンター　まつがわ</t>
  </si>
  <si>
    <t>沖縄県那覇市松川三丁目１５番２１号ＹＺビル１階</t>
  </si>
  <si>
    <t>098-943-1124</t>
  </si>
  <si>
    <t>R02/04/01</t>
  </si>
  <si>
    <t>R14/03/31</t>
  </si>
  <si>
    <t>通所型サービス（独自／定率）</t>
  </si>
  <si>
    <t>4770103663</t>
  </si>
  <si>
    <t>おもろ日の出園デイサービスセンター</t>
  </si>
  <si>
    <t>沖縄県那覇市安謝二丁目31番15号</t>
  </si>
  <si>
    <t>098-868-1788</t>
  </si>
  <si>
    <t>H29/08/01</t>
  </si>
  <si>
    <t>R11/07/31</t>
  </si>
  <si>
    <t>4770101121</t>
  </si>
  <si>
    <t>きよらかデイサービスセンター</t>
  </si>
  <si>
    <t>沖縄県那覇市首里汀良町三丁目111番地</t>
  </si>
  <si>
    <t>098-887-7979</t>
  </si>
  <si>
    <t>R11/10/31</t>
  </si>
  <si>
    <t>4770102731</t>
  </si>
  <si>
    <t>こくば愛日和デイサービス</t>
  </si>
  <si>
    <t>沖縄県那覇市国場５２番地　１階　１－Ａ号</t>
  </si>
  <si>
    <t>098-855-1551</t>
  </si>
  <si>
    <t>4770101311</t>
  </si>
  <si>
    <t>デイサービス　あわい</t>
  </si>
  <si>
    <t>沖縄県那覇市古島２丁目２９番２号みつひろマンション１階</t>
  </si>
  <si>
    <t>098-884-1725</t>
  </si>
  <si>
    <t>R13/08/31</t>
  </si>
  <si>
    <t>4770102152</t>
  </si>
  <si>
    <t>デイサービス　かりゆしプラザ</t>
  </si>
  <si>
    <t>沖縄県那覇市松尾二丁目2番25-4号</t>
  </si>
  <si>
    <t>098-866-0408</t>
  </si>
  <si>
    <t>4770102566</t>
  </si>
  <si>
    <t>デイサービス　くもじ</t>
  </si>
  <si>
    <t>沖縄県那覇市久茂地三丁目12番17号</t>
  </si>
  <si>
    <t>098-917-0302</t>
  </si>
  <si>
    <t>R13/07/31</t>
  </si>
  <si>
    <t>4770100164</t>
  </si>
  <si>
    <t>デイサービス　こはぐら</t>
  </si>
  <si>
    <t>沖縄県那覇市古波蔵三丁目５番34号</t>
  </si>
  <si>
    <t>098-835-4550</t>
  </si>
  <si>
    <t>R10/07/31</t>
  </si>
  <si>
    <t>H30/11/01</t>
  </si>
  <si>
    <t>4770101535</t>
  </si>
  <si>
    <t>デイサービス　さつき荘</t>
  </si>
  <si>
    <t>沖縄県那覇市宇栄原三丁目５番14号　仲村開発ビル２階</t>
  </si>
  <si>
    <t>098-852-1151</t>
  </si>
  <si>
    <t>4770102244</t>
  </si>
  <si>
    <t>デイサービス　ふくぎの森</t>
  </si>
  <si>
    <t>沖縄県那覇市字国場１０７８番地１</t>
  </si>
  <si>
    <t>098-987-1228</t>
  </si>
  <si>
    <t>R12/02/28</t>
  </si>
  <si>
    <t>4770102715</t>
  </si>
  <si>
    <t>デイサービス　ゆがふ</t>
  </si>
  <si>
    <t>沖縄県那覇市首里末吉町一丁目１５３番地　１階</t>
  </si>
  <si>
    <t>098-885-8447</t>
  </si>
  <si>
    <t>4770100594</t>
  </si>
  <si>
    <t>ディｻｰﾋﾞｽ　ゆめ・いきいき</t>
  </si>
  <si>
    <t>沖縄県那覇市仲井真２４０番の２</t>
  </si>
  <si>
    <t>098-836-2755</t>
  </si>
  <si>
    <t>4710114846</t>
  </si>
  <si>
    <t>デイサービス　愛・さんさん広場</t>
  </si>
  <si>
    <t>沖縄県那覇市松山二丁目23番13号　２Fﾒｿﾞﾝﾌﾟﾗｰｼﾞｭ八重洲６</t>
  </si>
  <si>
    <t>098-951-2900</t>
  </si>
  <si>
    <t>4770101931</t>
  </si>
  <si>
    <t>デイサービス 楽</t>
  </si>
  <si>
    <t>沖縄県那覇市識名一丁目4番16号</t>
  </si>
  <si>
    <t>098-987-4812</t>
  </si>
  <si>
    <t>4770104208</t>
  </si>
  <si>
    <t>デイサービス　真玉橋</t>
  </si>
  <si>
    <t>沖縄県那覇市古波蔵四丁目１３番２７号</t>
  </si>
  <si>
    <t>098-834-0019</t>
  </si>
  <si>
    <t>R02/12/01</t>
  </si>
  <si>
    <t>R08/11/30</t>
  </si>
  <si>
    <t>4770101956</t>
  </si>
  <si>
    <t>デイサービス 美ら島</t>
  </si>
  <si>
    <t>沖縄県那覇市繁多川三丁目5番2号テンディング2階</t>
  </si>
  <si>
    <t>098-851-7160</t>
  </si>
  <si>
    <t>4770101626</t>
  </si>
  <si>
    <t>デイサービス・那覇</t>
  </si>
  <si>
    <t>沖縄県那覇市楚辺１丁目２番地５８号上原貸店舗１Ｆ</t>
  </si>
  <si>
    <t>098-833-7781</t>
  </si>
  <si>
    <t>4770100644</t>
  </si>
  <si>
    <t>デイサービスＶｉＶｉまわし</t>
  </si>
  <si>
    <t>沖縄県那覇市識名一丁目８番１号</t>
  </si>
  <si>
    <t>098-835-4088</t>
  </si>
  <si>
    <t>4770104554</t>
  </si>
  <si>
    <t>デイサービスさんらいふ</t>
  </si>
  <si>
    <t>沖縄県那覇市銘苅三丁目１７番２２号</t>
  </si>
  <si>
    <t>098-864-1165</t>
  </si>
  <si>
    <t>R04/01/01</t>
  </si>
  <si>
    <t>R09/12/31</t>
  </si>
  <si>
    <t>4770102004</t>
  </si>
  <si>
    <t>デイサービスセンター　アミーゴ</t>
  </si>
  <si>
    <t>沖縄県那覇市寄宮二丁目１番１８号ユートピア沖縄２階ユートピア沖縄２階</t>
  </si>
  <si>
    <t>098-854-5525</t>
  </si>
  <si>
    <t>4770103762</t>
  </si>
  <si>
    <t>デイサービスセンター　エスタジオ小禄</t>
  </si>
  <si>
    <t>沖縄県那覇市宮城一丁目18番1号エスタジオ小禄　2階</t>
  </si>
  <si>
    <t>098-858-2277</t>
  </si>
  <si>
    <t>4770103564</t>
  </si>
  <si>
    <t>デイサービスセンター　グリーンハウス長田</t>
  </si>
  <si>
    <t>沖縄県那覇市長田二丁目２４番地４０号</t>
  </si>
  <si>
    <t>098-894-6760</t>
  </si>
  <si>
    <t>4770103044</t>
  </si>
  <si>
    <t>デイサービスセンター　リバーサイド</t>
  </si>
  <si>
    <t>沖縄県那覇市安里一丁目１番１８号</t>
  </si>
  <si>
    <t>098-862-1501</t>
  </si>
  <si>
    <t>4770100925</t>
  </si>
  <si>
    <t>デイサービスセンター　夢ぬ間</t>
  </si>
  <si>
    <t>沖縄県那覇市小禄１丁目１番５０号　大田整形外科医院２F</t>
  </si>
  <si>
    <t>098-858-4168</t>
  </si>
  <si>
    <t>4770100842</t>
  </si>
  <si>
    <t>デイサービスセンター　琉球苑</t>
  </si>
  <si>
    <t>沖縄県那覇市宇栄原１－８－１</t>
  </si>
  <si>
    <t>098-858-6000</t>
  </si>
  <si>
    <t>4770100321</t>
  </si>
  <si>
    <t>デイサービスセンターおもろまち</t>
  </si>
  <si>
    <t>沖縄県那覇市銘苅3丁目20番22号</t>
  </si>
  <si>
    <t>098-951-1140</t>
  </si>
  <si>
    <t>4770102699</t>
  </si>
  <si>
    <t>デイサービスセンターこすもす</t>
  </si>
  <si>
    <t>沖縄県那覇市字松川20番地５</t>
  </si>
  <si>
    <t>098-975-5273</t>
  </si>
  <si>
    <t>R13/12/31</t>
  </si>
  <si>
    <t>4770100636</t>
  </si>
  <si>
    <t>デイサービスセンターせんりょう</t>
  </si>
  <si>
    <t>沖縄県那覇市識名二丁目13番56号</t>
  </si>
  <si>
    <t>098-833-6420</t>
  </si>
  <si>
    <t>4770103424</t>
  </si>
  <si>
    <t>デイサービスセンターまほうの手</t>
  </si>
  <si>
    <t>沖縄県那覇市長田２丁目２６番１０号サンテラス長田１０１</t>
  </si>
  <si>
    <t>098-851-9752</t>
  </si>
  <si>
    <t>4770100024</t>
  </si>
  <si>
    <t>デイサービスセンター大名</t>
  </si>
  <si>
    <t>沖縄県那覇市首里大名町1丁目43番地2</t>
  </si>
  <si>
    <t>098-886-5070</t>
  </si>
  <si>
    <t>R11/08/31</t>
  </si>
  <si>
    <t>4770102616</t>
  </si>
  <si>
    <t>デイサービスセンター歩夢</t>
  </si>
  <si>
    <t>沖縄県那覇市古波蔵三丁目１１番１５号パークサイドＫＹＯＷＡ　１Ｆ</t>
  </si>
  <si>
    <t>098-851-3407</t>
  </si>
  <si>
    <t>R13/09/30</t>
  </si>
  <si>
    <t>4770102798</t>
  </si>
  <si>
    <t>デイサービスセンター夢ぬ間２号館</t>
  </si>
  <si>
    <t>沖縄県那覇市小禄一丁目１番３７号</t>
  </si>
  <si>
    <t>098-858-4165</t>
  </si>
  <si>
    <t>R03/12/01</t>
  </si>
  <si>
    <t>R09/11/30</t>
  </si>
  <si>
    <t>4770102640</t>
  </si>
  <si>
    <t>デイサービスセンター琉愛</t>
  </si>
  <si>
    <t>沖縄県那覇市曙三丁目１７番１９号コーポ石川１Ｆ</t>
  </si>
  <si>
    <t>098-867-2751</t>
  </si>
  <si>
    <t>4770104521</t>
  </si>
  <si>
    <t>デイサービスたかさと芙蓉園</t>
  </si>
  <si>
    <t>沖縄県那覇市寄宮一丁目９番２４号</t>
  </si>
  <si>
    <t>098-853-9058</t>
  </si>
  <si>
    <t>R03/11/01</t>
  </si>
  <si>
    <t>R09/10/31</t>
  </si>
  <si>
    <t>4770104620</t>
  </si>
  <si>
    <t>デイサービスほのぼの</t>
  </si>
  <si>
    <t>沖縄県那覇市曙三丁目２１番１号海宝マンション１０２</t>
  </si>
  <si>
    <t>080-6493-3911</t>
  </si>
  <si>
    <t>R04/04/01</t>
  </si>
  <si>
    <t>R10/03/31</t>
  </si>
  <si>
    <t>4770104992</t>
  </si>
  <si>
    <t>デイサービスみらい</t>
  </si>
  <si>
    <t>沖縄県那覇市国場335番地３</t>
  </si>
  <si>
    <t>098-836-1241</t>
  </si>
  <si>
    <t>R06/06/01</t>
  </si>
  <si>
    <t>R12/05/31</t>
  </si>
  <si>
    <t>4770104760</t>
  </si>
  <si>
    <t>デイサービスもくれん</t>
  </si>
  <si>
    <t>沖縄県那覇市首里久場川町二丁目82番地18</t>
  </si>
  <si>
    <t>098-963-9550</t>
  </si>
  <si>
    <t>R05/01/01</t>
  </si>
  <si>
    <t>R10/12/31</t>
  </si>
  <si>
    <t>4770102350</t>
  </si>
  <si>
    <t>デイサービスゆいはま</t>
  </si>
  <si>
    <t>沖縄県那覇市若狭三丁目３番１７号</t>
  </si>
  <si>
    <t>098-865-2500</t>
  </si>
  <si>
    <t>R12/09/30</t>
  </si>
  <si>
    <t>4773600046</t>
  </si>
  <si>
    <t>デイサービスゆいまーる松川</t>
  </si>
  <si>
    <t>沖縄県那覇市松川301番地　２階</t>
  </si>
  <si>
    <t>098-871-4165</t>
  </si>
  <si>
    <t>4770102863</t>
  </si>
  <si>
    <t>デイサービスリライフ</t>
  </si>
  <si>
    <t>沖縄県那覇市寄宮３丁目１８番地１３号　３階</t>
  </si>
  <si>
    <t>098-851-8717</t>
  </si>
  <si>
    <t>R08/10/31</t>
  </si>
  <si>
    <t>4770103101</t>
  </si>
  <si>
    <t>デイサービス愛</t>
  </si>
  <si>
    <t>沖縄県那覇市繁多川二丁目６番18号</t>
  </si>
  <si>
    <t>098-835-4664</t>
  </si>
  <si>
    <t>4770104059</t>
  </si>
  <si>
    <t>デイサービス縁（つながり）</t>
  </si>
  <si>
    <t>沖縄県那覇市繁多川五丁目２０番１２号</t>
  </si>
  <si>
    <t>070-3801-9330</t>
  </si>
  <si>
    <t>R01/06/01</t>
  </si>
  <si>
    <t>R13/05/31</t>
  </si>
  <si>
    <t>4770103234</t>
  </si>
  <si>
    <t>デイサービス小禄</t>
  </si>
  <si>
    <t>沖縄県那覇市字小禄５４７番地の１　小禄病院７階</t>
  </si>
  <si>
    <t>098-859-3710</t>
  </si>
  <si>
    <t>4770104448</t>
  </si>
  <si>
    <t>デイサービス心の太陽</t>
  </si>
  <si>
    <t>沖縄県那覇市古波蔵一丁目２０番２２番２階</t>
  </si>
  <si>
    <t>098-800-1098</t>
  </si>
  <si>
    <t>4790100608</t>
  </si>
  <si>
    <t>なかゆくい処　琉花</t>
  </si>
  <si>
    <t>沖縄県那覇市字国場188番地2　1階</t>
  </si>
  <si>
    <t>098-834-8909</t>
  </si>
  <si>
    <t>R02/03/01</t>
  </si>
  <si>
    <t>R14/02/29</t>
  </si>
  <si>
    <t>4770100149</t>
  </si>
  <si>
    <t>ニチイケアセンターまぁじ</t>
  </si>
  <si>
    <t>沖縄県那覇市字識名1249番地１</t>
  </si>
  <si>
    <t>098-835-4606</t>
  </si>
  <si>
    <t>4750180053</t>
  </si>
  <si>
    <t>パークヒル天久デイサービスセンター</t>
  </si>
  <si>
    <t>沖縄県那覇市字天久1123番地</t>
  </si>
  <si>
    <t>098-868-4108</t>
  </si>
  <si>
    <t>4770101964</t>
  </si>
  <si>
    <t>ぷからす長田デイサービス</t>
  </si>
  <si>
    <t>沖縄県那覇市長田一丁目24番26号長田メディカルビル</t>
  </si>
  <si>
    <t>098-987-0212</t>
  </si>
  <si>
    <t>4770100370</t>
  </si>
  <si>
    <t>ふれあいデイサービス国場</t>
  </si>
  <si>
    <t>沖縄県那覇市国場８６２－１</t>
  </si>
  <si>
    <t>098-833-6230</t>
  </si>
  <si>
    <t>4770101485</t>
  </si>
  <si>
    <t>フレンドリーあいわ</t>
  </si>
  <si>
    <t>沖縄県那覇市おもろまち3丁目6番3号　愛和ビル3階</t>
  </si>
  <si>
    <t>098-941-8115</t>
  </si>
  <si>
    <t>4770103291</t>
  </si>
  <si>
    <t>フレンドリーあいわ首里</t>
  </si>
  <si>
    <t>沖縄県那覇市首里石嶺町一丁目161番地1</t>
  </si>
  <si>
    <t>098-943-9077</t>
  </si>
  <si>
    <t>4770102335</t>
  </si>
  <si>
    <t>まあるデイサービスセンター</t>
  </si>
  <si>
    <t>沖縄県那覇市三原一丁目２５番１４号</t>
  </si>
  <si>
    <t>098-854-5508</t>
  </si>
  <si>
    <t>R12/10/31</t>
  </si>
  <si>
    <t>4770103903</t>
  </si>
  <si>
    <t>ゆめふる那覇</t>
  </si>
  <si>
    <t>沖縄県那覇市長田１丁目１３番５０号安里荘１階</t>
  </si>
  <si>
    <t>098-851-7370</t>
  </si>
  <si>
    <t>H30/12/01</t>
  </si>
  <si>
    <t>R12/11/30</t>
  </si>
  <si>
    <t>4790100806</t>
  </si>
  <si>
    <t>リハビックス県庁前店</t>
  </si>
  <si>
    <t>沖縄県那覇市楚辺三丁目１番1号</t>
  </si>
  <si>
    <t>080-6494-8476</t>
  </si>
  <si>
    <t>R06/01/01</t>
  </si>
  <si>
    <t>R11/12/31</t>
  </si>
  <si>
    <t>4770104422</t>
  </si>
  <si>
    <t>リハビックス小禄店</t>
  </si>
  <si>
    <t>沖縄県那覇市小禄一丁目１番１２号</t>
  </si>
  <si>
    <t>098-987-1734</t>
  </si>
  <si>
    <t>R03/07/01</t>
  </si>
  <si>
    <t>R09/06/30</t>
  </si>
  <si>
    <t>4770103127</t>
  </si>
  <si>
    <t>リハビリデイサービス　ぴたさぽ国場</t>
  </si>
  <si>
    <t>沖縄県那覇市国場３２番地</t>
  </si>
  <si>
    <t>098-840-0088</t>
  </si>
  <si>
    <t>4770102590</t>
  </si>
  <si>
    <t>リハビリデイサービス　ぴたさぽ三原</t>
  </si>
  <si>
    <t>沖縄県那覇市三原二丁目１番２８号トレンディーハウス喜納１階</t>
  </si>
  <si>
    <t>098-835-0088</t>
  </si>
  <si>
    <t>4790100749</t>
  </si>
  <si>
    <t>リハビリデイサービス　ポジリハ那覇店</t>
  </si>
  <si>
    <t>沖縄県那覇市曙一丁目14番32号</t>
  </si>
  <si>
    <t>098-963-9614</t>
  </si>
  <si>
    <t>R04/08/01</t>
  </si>
  <si>
    <t>4790100798</t>
  </si>
  <si>
    <t>リハビリデイサービスポジリハ古島店</t>
  </si>
  <si>
    <t>沖縄県那覇市古島一丁目１番２号</t>
  </si>
  <si>
    <t>098-988-1505</t>
  </si>
  <si>
    <t>4770103861</t>
  </si>
  <si>
    <t>リハビリデイサービスももほ</t>
  </si>
  <si>
    <t>沖縄県那覇市字安里５１番地</t>
  </si>
  <si>
    <t>098-868-1003</t>
  </si>
  <si>
    <t>R01/07/01</t>
  </si>
  <si>
    <t>R13/06/30</t>
  </si>
  <si>
    <t>4790100731</t>
  </si>
  <si>
    <t>リハビリ型デイサービスFitすまいる</t>
  </si>
  <si>
    <t>沖縄県那覇市識名一丁目１番19号</t>
  </si>
  <si>
    <t>098-996-3263</t>
  </si>
  <si>
    <t>R04/07/01</t>
  </si>
  <si>
    <t>R10/06/30</t>
  </si>
  <si>
    <t>0989963263</t>
  </si>
  <si>
    <t>4770105189</t>
  </si>
  <si>
    <t>リハビリ特化型デイサービス　リハビックス那覇店</t>
  </si>
  <si>
    <t>沖縄県那覇市樋川二丁目13番12号　サンマルポ城間２　１階</t>
  </si>
  <si>
    <t>098-834-9071</t>
  </si>
  <si>
    <t>R08/01/01</t>
  </si>
  <si>
    <t>47A0100035</t>
  </si>
  <si>
    <t>わくわく元気クラブ国場</t>
  </si>
  <si>
    <t>沖縄県那覇市字国場337番地5</t>
  </si>
  <si>
    <t>098-987-5615</t>
  </si>
  <si>
    <t>R05/04/01</t>
  </si>
  <si>
    <t>4760190134</t>
  </si>
  <si>
    <t>ワンズデイかみはら</t>
  </si>
  <si>
    <t>沖縄県那覇市寄宮一丁目９番地の５</t>
  </si>
  <si>
    <t>098-855-5375</t>
  </si>
  <si>
    <t>4770100057</t>
  </si>
  <si>
    <t>安謝老人デイサービスセンター</t>
  </si>
  <si>
    <t>沖縄県那覇市安謝２丁目15番２号</t>
  </si>
  <si>
    <t>098-862-4325</t>
  </si>
  <si>
    <t>4770105270</t>
  </si>
  <si>
    <t>機脳訓練型デイサービス　ここてらす那覇壷川</t>
  </si>
  <si>
    <t>沖縄県那覇市壷川一丁目５番２号　宮里マンション２－A</t>
  </si>
  <si>
    <t>098-987-1673</t>
  </si>
  <si>
    <t>R08/04/01</t>
  </si>
  <si>
    <t>4770102012</t>
  </si>
  <si>
    <t>指定地域密着型通所介護事業所　ゆくいば</t>
  </si>
  <si>
    <t>沖縄県那覇市古波蔵一丁目３０番１号</t>
  </si>
  <si>
    <t>098-851-7468</t>
  </si>
  <si>
    <t>4770104166</t>
  </si>
  <si>
    <t>早稲田イーライフ古都</t>
  </si>
  <si>
    <t>沖縄県那覇市首里久場川町二丁目８番２号</t>
  </si>
  <si>
    <t>098-886-2530</t>
  </si>
  <si>
    <t>R01/10/01</t>
  </si>
  <si>
    <t>4770101527</t>
  </si>
  <si>
    <t>大名デイサービスフレンドふるじま</t>
  </si>
  <si>
    <t>沖縄県那覇市松島二丁目７番４５号　上原ビル１Ｆ</t>
  </si>
  <si>
    <t>098-884-9177</t>
  </si>
  <si>
    <t>4770104919</t>
  </si>
  <si>
    <t>通所介護あい</t>
  </si>
  <si>
    <t>沖縄県那覇市字上間342番地1</t>
  </si>
  <si>
    <t>098-894-6071</t>
  </si>
  <si>
    <t>R07/10/01</t>
  </si>
  <si>
    <t>4770103580</t>
  </si>
  <si>
    <t>通所介護センター彩風の杜なは</t>
  </si>
  <si>
    <t>沖縄県那覇市松川三丁目１９番４６号株式会社日本インベストビル　１階</t>
  </si>
  <si>
    <t>098-833-9818</t>
  </si>
  <si>
    <t>R10/04/30</t>
  </si>
  <si>
    <t>4770105114</t>
  </si>
  <si>
    <t>通所介護ゆいまーる</t>
  </si>
  <si>
    <t>沖縄県那覇市古島12番地１ 102号室</t>
  </si>
  <si>
    <t>098-953-7019</t>
  </si>
  <si>
    <t>R07/07/01</t>
  </si>
  <si>
    <t>4770101220</t>
  </si>
  <si>
    <t>通所介護事業所　こまち</t>
  </si>
  <si>
    <t>沖縄県那覇市字天久７９８－１１　１階</t>
  </si>
  <si>
    <t>098-863-4525</t>
  </si>
  <si>
    <t>4770101105</t>
  </si>
  <si>
    <t>通所介護事業所　ゆいホーム空　小禄</t>
  </si>
  <si>
    <t>沖縄県那覇市小禄１９２番地</t>
  </si>
  <si>
    <t>098-859-2241</t>
  </si>
  <si>
    <t>R11/09/30</t>
  </si>
  <si>
    <t>4770104943</t>
  </si>
  <si>
    <t>通所介護事業所　ゆいホーム空国場</t>
  </si>
  <si>
    <t>沖縄県那覇市国場９１１番地１</t>
  </si>
  <si>
    <t>098-894-6081</t>
  </si>
  <si>
    <t>R05/11/01</t>
  </si>
  <si>
    <t>4770103390</t>
  </si>
  <si>
    <t>通所介護事業所つじまち</t>
  </si>
  <si>
    <t>沖縄県那覇市辻２丁目２７番地１</t>
  </si>
  <si>
    <t>098-866-7200</t>
  </si>
  <si>
    <t>4770103382</t>
  </si>
  <si>
    <t>特別養護老人ホームゆがふ苑</t>
  </si>
  <si>
    <t>沖縄県那覇市山下町５番３０号</t>
  </si>
  <si>
    <t>098-996-2200</t>
  </si>
  <si>
    <t>4770100065</t>
  </si>
  <si>
    <t>那覇市社会福祉協議会デイサービスあしびなー</t>
  </si>
  <si>
    <t>沖縄県那覇市金城３丁目５番地の４那覇市総合福祉センター地下１階</t>
  </si>
  <si>
    <t>098-859-8383</t>
  </si>
  <si>
    <t>4770102160</t>
  </si>
  <si>
    <t>那覇偕生園デイサービスセンター</t>
  </si>
  <si>
    <t>沖縄県那覇市首里石嶺町4丁目390番地</t>
  </si>
  <si>
    <t>098-886-2867</t>
  </si>
  <si>
    <t>R11/11/30</t>
  </si>
  <si>
    <t>4770101790</t>
  </si>
  <si>
    <t>繁多川偕生園デイサービスセンター</t>
  </si>
  <si>
    <t>沖縄県那覇市繁多川一丁目６番16号</t>
  </si>
  <si>
    <t>098-833-0550</t>
  </si>
  <si>
    <t>4770102293</t>
  </si>
  <si>
    <t>歩家デイサービス</t>
  </si>
  <si>
    <t>沖縄県那覇市繁多川4丁目14-27</t>
  </si>
  <si>
    <t>098-988-9523</t>
  </si>
  <si>
    <t>H30/07/01</t>
  </si>
  <si>
    <t>R12/06/30</t>
  </si>
  <si>
    <t>4770102137</t>
  </si>
  <si>
    <t>良創夢　デイサービスセンター松川</t>
  </si>
  <si>
    <t>沖縄県那覇市松川三丁目2番1号</t>
  </si>
  <si>
    <t>098-851-9900</t>
  </si>
  <si>
    <t>FUJIYA RELIFE</t>
  </si>
  <si>
    <t>沖縄県浦添市前田３丁目15番10号</t>
    <phoneticPr fontId="1"/>
  </si>
  <si>
    <t>浦添市</t>
  </si>
  <si>
    <t>098-894-2311</t>
  </si>
  <si>
    <t>4770802017</t>
  </si>
  <si>
    <t>FUJIYA RELIFE　大平</t>
  </si>
  <si>
    <t>沖縄県浦添市大平1-36-5オナガハイツ202</t>
  </si>
  <si>
    <t>0988942311</t>
  </si>
  <si>
    <t>R07/08/01</t>
  </si>
  <si>
    <t>4710810740</t>
  </si>
  <si>
    <t>かりまた内科指定通所介護センター</t>
  </si>
  <si>
    <t>沖縄県浦添市内間４丁目23番21号　かりまた内科医院２階</t>
  </si>
  <si>
    <t>098-878-5126</t>
  </si>
  <si>
    <t>4770801480</t>
  </si>
  <si>
    <t>デイサービスおやまカフェ</t>
  </si>
  <si>
    <t>沖縄県浦添市沢岻2丁目4番34号おやまビル３Ｆ</t>
  </si>
  <si>
    <t>098-894-8385</t>
  </si>
  <si>
    <t>H30/03/01</t>
  </si>
  <si>
    <t>4770801720</t>
  </si>
  <si>
    <t>デイサービスたのシーサー</t>
  </si>
  <si>
    <t>沖縄県浦添市勢理客３丁目９－１勢理客産業ビル３－Ｃ号</t>
  </si>
  <si>
    <t>098-870-8839</t>
  </si>
  <si>
    <t>4770801993</t>
  </si>
  <si>
    <t>デイサービスもくれん沢岻</t>
  </si>
  <si>
    <t>沖縄県浦添市沢岻2-2-15　ショーリセM</t>
  </si>
  <si>
    <t>098-963-4522</t>
  </si>
  <si>
    <t>R07/04/01</t>
  </si>
  <si>
    <t>R13/03/31</t>
  </si>
  <si>
    <t>4770801001</t>
  </si>
  <si>
    <t>ハッピースパ</t>
  </si>
  <si>
    <t>沖縄県浦添市屋富祖１－２－６</t>
  </si>
  <si>
    <t>098-988-0261</t>
  </si>
  <si>
    <t>4770802066</t>
  </si>
  <si>
    <t>リハビックス首里店</t>
  </si>
  <si>
    <t>沖縄県浦添市前田1351番地１号</t>
  </si>
  <si>
    <t>090-1749-4876</t>
  </si>
  <si>
    <t>4770800730</t>
  </si>
  <si>
    <t>リハビリデイサービス ぴたさぽ浦添</t>
  </si>
  <si>
    <t>沖縄県浦添市宮城3丁目5番3号ﾌｨｵｰﾚﾊﾟﾗｯﾂｫ1F</t>
  </si>
  <si>
    <t>098-870-0088</t>
  </si>
  <si>
    <t>4770801258</t>
  </si>
  <si>
    <t>リハビリデイサービス　ぴたさぽ牧港</t>
  </si>
  <si>
    <t>沖縄県浦添市牧港二丁目48番19号</t>
  </si>
  <si>
    <t>098-871-0088</t>
  </si>
  <si>
    <t>R09/02/28</t>
  </si>
  <si>
    <t>4770801621</t>
  </si>
  <si>
    <t>リハビリデイサービスぴたさぽ経塚</t>
  </si>
  <si>
    <t>沖縄県浦添市経塚663番地瑞慶山マンション２F</t>
  </si>
  <si>
    <t>098-873-0080</t>
  </si>
  <si>
    <t>4770800409</t>
  </si>
  <si>
    <t>経塚リハビリケアセンター</t>
  </si>
  <si>
    <t>沖縄県浦添市経塚４２４地　</t>
  </si>
  <si>
    <t>098-871-1770</t>
  </si>
  <si>
    <t>4770800029</t>
  </si>
  <si>
    <t>指定通所介護事業所ゆいぽーと</t>
  </si>
  <si>
    <t>沖縄県浦添市前田997番地</t>
  </si>
  <si>
    <t>098-877-0977</t>
  </si>
  <si>
    <t>デイサービス　いっ歩</t>
  </si>
  <si>
    <t>沖縄県糸満市武富595-319</t>
  </si>
  <si>
    <t>糸満市</t>
  </si>
  <si>
    <t>0989956900</t>
  </si>
  <si>
    <t>4771000553</t>
  </si>
  <si>
    <t>デイサービス　琉新の風糸満</t>
  </si>
  <si>
    <t>沖縄県糸満市大度515-1</t>
  </si>
  <si>
    <t>098-851-8588</t>
  </si>
  <si>
    <t>4751280043</t>
  </si>
  <si>
    <t>あいわクリニックデイサービスセンター</t>
  </si>
  <si>
    <t>沖縄県中頭郡西原町池田766-2</t>
  </si>
  <si>
    <t>中頭郡西原町</t>
  </si>
  <si>
    <t>098-946-5558</t>
  </si>
  <si>
    <t>4772700367</t>
  </si>
  <si>
    <t>コンパスウォーク棚原</t>
  </si>
  <si>
    <t>沖縄県中頭郡西原町棚原１丁目２１番８号マンション伊波１階</t>
  </si>
  <si>
    <t>098-943-9113</t>
  </si>
  <si>
    <t>R06/02/01</t>
  </si>
  <si>
    <t>R12/01/31</t>
  </si>
  <si>
    <t>4772700219</t>
  </si>
  <si>
    <t>デイサービス孫の手</t>
  </si>
  <si>
    <t>沖縄県中頭郡西原町字幸地1009番地1TAIRYOビル １階</t>
  </si>
  <si>
    <t>098-943-4027</t>
  </si>
  <si>
    <t>4772700276</t>
  </si>
  <si>
    <t>幸地デイサービスひまわり</t>
  </si>
  <si>
    <t>沖縄県中頭郡西原町字幸地973番地</t>
  </si>
  <si>
    <t>098-944-4165</t>
  </si>
  <si>
    <t>R02/08/01</t>
  </si>
  <si>
    <t>R08/07/31</t>
  </si>
  <si>
    <t>4772700409</t>
  </si>
  <si>
    <t>湯ーらっくす　ひとえ</t>
  </si>
  <si>
    <t>沖縄県中頭郡西原町翁長287番地　２階</t>
  </si>
  <si>
    <t>0989961103</t>
  </si>
  <si>
    <t>R07/06/01</t>
  </si>
  <si>
    <t>4773600368</t>
  </si>
  <si>
    <t>あいけい兼城デイサービス</t>
  </si>
  <si>
    <t>沖縄県島尻郡南風原町字兼城214番地の2</t>
  </si>
  <si>
    <t>島尻郡南風原町</t>
  </si>
  <si>
    <t>098-996-2266</t>
  </si>
  <si>
    <t>4773600335</t>
  </si>
  <si>
    <t>デイサービス　カインド</t>
  </si>
  <si>
    <t>沖縄県島尻郡南風原町字津嘉山1315番１カノンビル２階</t>
  </si>
  <si>
    <t>098-851-8873</t>
  </si>
  <si>
    <t>4773600095</t>
  </si>
  <si>
    <t>デイサービス　せせらぎ</t>
  </si>
  <si>
    <t>沖縄県島尻郡南風原町字新川１６４番地１</t>
  </si>
  <si>
    <t>098-888-5771</t>
  </si>
  <si>
    <t>4773600301</t>
  </si>
  <si>
    <t>デイサービスくばごころ</t>
  </si>
  <si>
    <t>沖縄県島尻郡南風原町喜屋武422-1　１階</t>
  </si>
  <si>
    <t>098-888-5725</t>
  </si>
  <si>
    <t>沖縄県島尻郡南風原町字喜屋武４２２番地１　1階</t>
  </si>
  <si>
    <t>4773600533</t>
  </si>
  <si>
    <t>デイサービスセンターいじゅの花</t>
  </si>
  <si>
    <t>沖縄県島尻郡南風原町新川５０７番２複合施設新川の杜</t>
  </si>
  <si>
    <t>098-888-0707</t>
  </si>
  <si>
    <t>R05/05/01</t>
  </si>
  <si>
    <t>R11/04/30</t>
  </si>
  <si>
    <t>4773600186</t>
  </si>
  <si>
    <t>はえばる日の出園デイサービスセンター</t>
  </si>
  <si>
    <t>沖縄県島尻郡南風原町字新川５０１番地</t>
  </si>
  <si>
    <t>098-888-3330</t>
  </si>
  <si>
    <t>4773600467</t>
  </si>
  <si>
    <t>リハビックス南風原店</t>
  </si>
  <si>
    <t>沖縄県島尻郡南風原町字津嘉山492番地2</t>
  </si>
  <si>
    <t>098-996-4410</t>
  </si>
  <si>
    <t>R02/11/01</t>
  </si>
  <si>
    <t>4773600012</t>
  </si>
  <si>
    <t>嬉の里デイサービスセンター</t>
  </si>
  <si>
    <t>沖縄県島尻郡南風原町新川５３８番地</t>
  </si>
  <si>
    <t>098-888-0591</t>
  </si>
  <si>
    <t>4793600059</t>
  </si>
  <si>
    <t>小規模デイサービス　故郷</t>
  </si>
  <si>
    <t>沖縄県島尻郡南風原町字新川５２２番地</t>
  </si>
  <si>
    <t>09053840374</t>
  </si>
  <si>
    <t>R07/09/01</t>
  </si>
  <si>
    <t>4773600103</t>
  </si>
  <si>
    <t>通所介護事業所　寿デイサービス</t>
  </si>
  <si>
    <t>沖縄県島尻郡南風原町宮平４９０番地の１</t>
  </si>
  <si>
    <t>098-889-5785</t>
  </si>
  <si>
    <t>4772900017</t>
  </si>
  <si>
    <t>ときわ苑デイサービスセンター</t>
  </si>
  <si>
    <t>沖縄県島尻郡八重瀬町字当銘３７８番地１</t>
  </si>
  <si>
    <t>島尻郡八重瀬町</t>
  </si>
  <si>
    <t>098-998-8899</t>
  </si>
  <si>
    <t>H30/06/01</t>
  </si>
  <si>
    <t>4775600093</t>
  </si>
  <si>
    <t>あいけい大里デイサービス</t>
  </si>
  <si>
    <t>沖縄県南城市大里字稲嶺1995番地の1-2階</t>
  </si>
  <si>
    <t>南城市</t>
  </si>
  <si>
    <t>098-852-7470</t>
  </si>
  <si>
    <t>4773500014</t>
  </si>
  <si>
    <t>東雲の丘指定通所介護事業所</t>
  </si>
  <si>
    <t>沖縄県南城市大里字大城1392番地</t>
  </si>
  <si>
    <t>098-946-2051</t>
  </si>
  <si>
    <t>4775400668</t>
  </si>
  <si>
    <t>デイサービス　あさひが丘</t>
  </si>
  <si>
    <t>沖縄県豊見城市字豊見城558-1</t>
  </si>
  <si>
    <t>豊見城市</t>
  </si>
  <si>
    <t>098-987-1511</t>
  </si>
  <si>
    <t>H30/10/01</t>
  </si>
  <si>
    <t>R12/04/30</t>
  </si>
  <si>
    <t>4775400486</t>
  </si>
  <si>
    <t>デイサービス　なかゆくい処</t>
  </si>
  <si>
    <t>沖縄県豊見城市我那覇２９５番地２</t>
  </si>
  <si>
    <t>098-955-4128</t>
  </si>
  <si>
    <t>4775400148</t>
  </si>
  <si>
    <t>デイサービス　ふたば</t>
  </si>
  <si>
    <t>沖縄県豊見城市豊見城６００番地１ケアテラス梢</t>
  </si>
  <si>
    <t>098-850-8355</t>
  </si>
  <si>
    <t>4761390063</t>
  </si>
  <si>
    <t>デイサービスセンター　とよみの杜</t>
  </si>
  <si>
    <t>沖縄県豊見城市渡嘉敷150番地</t>
  </si>
  <si>
    <t>098-851-0151</t>
  </si>
  <si>
    <t>4775400254</t>
  </si>
  <si>
    <t>デイサービスセンター　海凪</t>
  </si>
  <si>
    <t>沖縄県豊見城市字豊崎１番地の１１８４</t>
  </si>
  <si>
    <t>098-987-0070</t>
  </si>
  <si>
    <t>4775400296</t>
  </si>
  <si>
    <t>デイサービスセンター 太陽と海</t>
  </si>
  <si>
    <t>沖縄県豊見城市字我那覇２００番地４</t>
  </si>
  <si>
    <t>098-856-5005</t>
  </si>
  <si>
    <t>4775400163</t>
  </si>
  <si>
    <t>ﾃﾞｲｻｰﾋﾞｽｾﾝﾀｰ　養生の里</t>
  </si>
  <si>
    <t>沖縄県豊見城市我那覇２９１番地２５　２階</t>
  </si>
  <si>
    <t>098-856-5820</t>
  </si>
  <si>
    <t>4775400437</t>
  </si>
  <si>
    <t>デイサービスセンターうらら</t>
  </si>
  <si>
    <t>沖縄県豊見城市真玉橋３６番地</t>
  </si>
  <si>
    <t>098-996-1731</t>
  </si>
  <si>
    <t>4775400643</t>
  </si>
  <si>
    <t>デイサービスとみしろ</t>
  </si>
  <si>
    <t>沖縄県豊見城市名嘉地112番地の1</t>
  </si>
  <si>
    <t>098-850-2050</t>
  </si>
  <si>
    <t>H29/10/01</t>
  </si>
  <si>
    <t>4775400478</t>
  </si>
  <si>
    <t>デイサービスゆず</t>
  </si>
  <si>
    <t>沖縄県豊見城市名嘉地２８３番地</t>
  </si>
  <si>
    <t>098-856-5767</t>
  </si>
  <si>
    <t>4775400627</t>
  </si>
  <si>
    <t>リハビリデイサービス　ぴたさぽ豊見城</t>
  </si>
  <si>
    <t>沖縄県豊見城市宜保二丁目6番地8コーポTOKI　１０１</t>
  </si>
  <si>
    <t>098-851-0088</t>
  </si>
  <si>
    <t>H29/06/01</t>
  </si>
  <si>
    <t>R11/05/31</t>
  </si>
  <si>
    <t>4751380017</t>
  </si>
  <si>
    <t>桜山荘通所介護事業所</t>
  </si>
  <si>
    <t>沖縄県豊見城市字高嶺１１１番地</t>
  </si>
  <si>
    <t>098-891-6464</t>
  </si>
  <si>
    <t>4775400346</t>
  </si>
  <si>
    <t>通所介護 デイサービス ゆうらく</t>
  </si>
  <si>
    <t>沖縄県豊見城市豊見城1007番地の24</t>
  </si>
  <si>
    <t>098-850-3978</t>
  </si>
  <si>
    <t>4775400239</t>
  </si>
  <si>
    <t>豊見城偕生園デイサービスセンター</t>
  </si>
  <si>
    <t>沖縄県豊見城市字宜保1丁目２番地4仲元ﾏﾝｼｮﾝ101号室</t>
  </si>
  <si>
    <t>098-987-9174</t>
  </si>
  <si>
    <t>4772800019</t>
  </si>
  <si>
    <t>良長園指定通所介護事業所</t>
  </si>
  <si>
    <t>沖縄県豊見城市金良88番地</t>
  </si>
  <si>
    <t>098-856-4132</t>
  </si>
  <si>
    <t>4770104745</t>
  </si>
  <si>
    <t>訪問型サービス（独自）</t>
  </si>
  <si>
    <t>アネスト沖縄訪問介護サービス</t>
  </si>
  <si>
    <t>沖縄県那覇市識名１丁目８－１玉商ビルⅡ６０２号</t>
  </si>
  <si>
    <t>098-996-5473</t>
  </si>
  <si>
    <t>4770104851</t>
  </si>
  <si>
    <t>ウーバーケア首里店</t>
  </si>
  <si>
    <t>沖縄県那覇市首里石嶺町三丁目111番地10EST首里101</t>
  </si>
  <si>
    <t>098-943-8267</t>
  </si>
  <si>
    <t>R05/07/01</t>
  </si>
  <si>
    <t>R11/06/30</t>
  </si>
  <si>
    <t>訪問型サービス（独自／定率）</t>
  </si>
  <si>
    <t>4770104596</t>
  </si>
  <si>
    <t>ウェルスタイル那覇訪問介護事業所</t>
  </si>
  <si>
    <t>沖縄県那覇市古島二丁目２６番１号１０３号</t>
  </si>
  <si>
    <t>098-917-4511</t>
  </si>
  <si>
    <t>4770102020</t>
  </si>
  <si>
    <t>くるくまケアサービス</t>
  </si>
  <si>
    <t>沖縄県那覇市安謝101-14</t>
  </si>
  <si>
    <t>098-943-1127</t>
  </si>
  <si>
    <t>R11/02/28</t>
  </si>
  <si>
    <t>4770100685</t>
  </si>
  <si>
    <t>ケアステーション　マナ</t>
  </si>
  <si>
    <t>沖縄県那覇市天久１１２７番地５</t>
  </si>
  <si>
    <t>098-863-3022</t>
  </si>
  <si>
    <t>沖縄県那覇市字識名1249番地1</t>
  </si>
  <si>
    <t>ヘルパーステーション　エスタジオ小禄</t>
  </si>
  <si>
    <t>098-858-2288</t>
  </si>
  <si>
    <t>4770103242</t>
  </si>
  <si>
    <t>ヘルパーステーション　大翔</t>
  </si>
  <si>
    <t>沖縄県那覇市字仲井真317番地5　アクセス沖縄ビル3階</t>
  </si>
  <si>
    <t>098-851-9312</t>
  </si>
  <si>
    <t>4770105007</t>
  </si>
  <si>
    <t>ヘルパーステーションRico</t>
  </si>
  <si>
    <t>沖縄県那覇市長田一丁目10番20号　みやコーポレーション１階</t>
  </si>
  <si>
    <t>098-987-7287</t>
  </si>
  <si>
    <t>R06/06/10</t>
  </si>
  <si>
    <t>R12/06/09</t>
  </si>
  <si>
    <t>4770104174</t>
  </si>
  <si>
    <t>ヘルパーステーションうりずん</t>
  </si>
  <si>
    <t>沖縄県那覇市長田一丁目２３番１９号</t>
  </si>
  <si>
    <t>098-836-2731</t>
  </si>
  <si>
    <t>R01/11/01</t>
  </si>
  <si>
    <t>R13/10/31</t>
  </si>
  <si>
    <t>4760190019</t>
  </si>
  <si>
    <t>ヘルパーステーションオリブ山</t>
  </si>
  <si>
    <t>沖縄県那覇市首里石嶺町一丁目151番地５ネクスコート濱元１階</t>
  </si>
  <si>
    <t>098-886-7983</t>
  </si>
  <si>
    <t>4770103630</t>
  </si>
  <si>
    <t>ヘルパーステーションきずな</t>
  </si>
  <si>
    <t>沖縄県那覇市小禄１丁目８－１６</t>
  </si>
  <si>
    <t>098-955-0438</t>
  </si>
  <si>
    <t>H29/07/01</t>
  </si>
  <si>
    <t>4770104661</t>
  </si>
  <si>
    <t>ヘルパーステーションしんらい那覇</t>
  </si>
  <si>
    <t>沖縄県那覇市壺川２丁目１３－４６かふうビル１階</t>
  </si>
  <si>
    <t>098-987-4401</t>
  </si>
  <si>
    <t>4770103374</t>
  </si>
  <si>
    <t>ヘルパーステーションてるしの</t>
  </si>
  <si>
    <t>沖縄県那覇市三原２丁目１５番１３号ひかりビル１Ｆ</t>
  </si>
  <si>
    <t>098-927-6345</t>
  </si>
  <si>
    <t>4760190043</t>
  </si>
  <si>
    <t>ヘルパーステーション小禄</t>
  </si>
  <si>
    <t>那覇市字小禄５４７番地の１</t>
  </si>
  <si>
    <t>098-857-6205</t>
  </si>
  <si>
    <t>沖縄県那覇市字小禄５４７番地の１</t>
  </si>
  <si>
    <t>4770103929</t>
  </si>
  <si>
    <t>ヘルパーステーション来夢</t>
  </si>
  <si>
    <t>沖縄県那覇市長田二丁目３０番３６号新里アパート１０１号室</t>
  </si>
  <si>
    <t>098-960-4014</t>
  </si>
  <si>
    <t>R03/05/01</t>
  </si>
  <si>
    <t>R09/04/30</t>
  </si>
  <si>
    <t>4770105155</t>
  </si>
  <si>
    <t>ホームヘルパーステーションおもと園</t>
  </si>
  <si>
    <t>沖縄県那覇市字天久１０００番地ANNEX　３F</t>
  </si>
  <si>
    <t>098-860-0507</t>
  </si>
  <si>
    <t>4770104232</t>
  </si>
  <si>
    <t>ホームヘルパーステーション寄宮</t>
  </si>
  <si>
    <t>沖縄県那覇市寄宮一丁目１６番１２号</t>
  </si>
  <si>
    <t>098-851-5336</t>
  </si>
  <si>
    <t>4770101188</t>
  </si>
  <si>
    <t>やさしい手国場訪問介護事業所</t>
  </si>
  <si>
    <t>沖縄県那覇市国場７０６－１０サンテラスかかず２０１</t>
  </si>
  <si>
    <t>098-833-6801</t>
  </si>
  <si>
    <t>4770101618</t>
  </si>
  <si>
    <t>一日橋ケアセンター</t>
  </si>
  <si>
    <t>沖縄県那覇市上間３４４番地１グレイスハイムうえま２０７号室</t>
  </si>
  <si>
    <t>098-835-9601</t>
  </si>
  <si>
    <t>4770100099</t>
  </si>
  <si>
    <t>沖縄介護センター</t>
  </si>
  <si>
    <t>沖縄県那覇市松川５３１－１</t>
  </si>
  <si>
    <t>098-882-1156</t>
  </si>
  <si>
    <t>4770102806</t>
  </si>
  <si>
    <t>沖縄偕生会ホームヘルパーステーション</t>
  </si>
  <si>
    <t>沖縄県那覇市宮城一丁目18番1エスタジオ小禄2階</t>
  </si>
  <si>
    <t>098-851-4113</t>
  </si>
  <si>
    <t>株式会社　メディケア　介護支援センター那覇</t>
  </si>
  <si>
    <t>沖縄県那覇市銘苅三丁目20番22号</t>
  </si>
  <si>
    <t>098-951-1113</t>
  </si>
  <si>
    <t>株式会社ケアステーション沖縄</t>
  </si>
  <si>
    <t>沖縄県那覇市古波蔵三丁目５番３５号</t>
  </si>
  <si>
    <t>098-835-4500</t>
  </si>
  <si>
    <t>沖縄県那覇市古波蔵三丁目5番35号</t>
  </si>
  <si>
    <t>H30/01/01</t>
  </si>
  <si>
    <t>4770103028</t>
  </si>
  <si>
    <t>在宅総合ケアセンター　大道（訪問介護事業所）</t>
  </si>
  <si>
    <t>沖縄県那覇市字大道１２８番地</t>
  </si>
  <si>
    <t>098-885-0033</t>
  </si>
  <si>
    <t>4770100891</t>
  </si>
  <si>
    <t>指定訪問介護センター　シャローム</t>
  </si>
  <si>
    <t>沖縄県那覇市真地２６６番地１キャッスル大城２ー２０５　</t>
  </si>
  <si>
    <t>098-832-3965</t>
  </si>
  <si>
    <t>社会福祉法人　那覇市社会福祉協議会　ホームヘルプステーションわかば</t>
  </si>
  <si>
    <t>沖縄県那覇市金城３丁目５番地の４（那覇市総合福祉センター）</t>
  </si>
  <si>
    <t>4770104091</t>
  </si>
  <si>
    <t>都古国際通訪問介護事業所</t>
  </si>
  <si>
    <t>沖縄県那覇市松尾二丁目１６番３１号</t>
  </si>
  <si>
    <t>098-943-3856</t>
  </si>
  <si>
    <t>R01/08/01</t>
  </si>
  <si>
    <t>4770101162</t>
  </si>
  <si>
    <t>訪問介護　こくら</t>
  </si>
  <si>
    <t>沖縄県那覇市古波蔵４丁目１３－１２</t>
  </si>
  <si>
    <t>098-831-6982</t>
  </si>
  <si>
    <t>4770104364</t>
  </si>
  <si>
    <t>訪問介護あろは小禄</t>
  </si>
  <si>
    <t>沖縄県那覇市字小禄３８１番地後原共同住宅１F</t>
  </si>
  <si>
    <t>098-996-2095</t>
  </si>
  <si>
    <t>4770103416</t>
  </si>
  <si>
    <t>訪問介護かんちゃんの手</t>
  </si>
  <si>
    <t>沖縄県那覇市松川三丁目１２番１号１階</t>
  </si>
  <si>
    <t>098-887-1529</t>
  </si>
  <si>
    <t>訪問介護ステーション トリニータ</t>
  </si>
  <si>
    <t>沖縄県那覇市寄宮二丁目1番18号　ユートピア沖縄2階</t>
  </si>
  <si>
    <t>098-854-5532</t>
  </si>
  <si>
    <t>R11/01/31</t>
  </si>
  <si>
    <t>4770101469</t>
  </si>
  <si>
    <t>訪問介護ステーションかいごの森</t>
  </si>
  <si>
    <t>沖縄県那覇市繁多川１－１－３９　</t>
  </si>
  <si>
    <t>098-851-3088</t>
  </si>
  <si>
    <t>R13/02/28</t>
  </si>
  <si>
    <t>4770103358</t>
  </si>
  <si>
    <t>訪問介護ステーショングリーンハウス長田</t>
  </si>
  <si>
    <t>沖縄県那覇市長田二丁目２４番４０号</t>
  </si>
  <si>
    <t>4770104836</t>
  </si>
  <si>
    <t>訪問介護ステーションみごころ</t>
  </si>
  <si>
    <t>沖縄県那覇市字小禄1512番地1コーポ比嘉103号</t>
  </si>
  <si>
    <t>080-7986-9846</t>
  </si>
  <si>
    <t>R05/09/01</t>
  </si>
  <si>
    <t>4770105163</t>
  </si>
  <si>
    <t>訪問介護ステーションめぐみ那覇</t>
  </si>
  <si>
    <t>沖縄県那覇市鏡原町10番３号</t>
  </si>
  <si>
    <t>098-987-9340</t>
  </si>
  <si>
    <t>4760190084</t>
  </si>
  <si>
    <t>訪問介護ステーション大名</t>
  </si>
  <si>
    <t>沖縄県那覇市首里大名町１丁目４３番地２</t>
  </si>
  <si>
    <t>4770105205</t>
  </si>
  <si>
    <t>訪問介護ステーション夢ぬ間</t>
  </si>
  <si>
    <t>沖縄県那覇市小禄一丁目１番50号</t>
  </si>
  <si>
    <t>4770100784</t>
  </si>
  <si>
    <t>訪問介護事業所　なうら</t>
  </si>
  <si>
    <t>沖縄県那覇市天久７９８－１１　１階</t>
  </si>
  <si>
    <t>098-864-0209</t>
  </si>
  <si>
    <t>R10/02/29</t>
  </si>
  <si>
    <t>4770801597</t>
  </si>
  <si>
    <t>ウーバーケア浦添店</t>
  </si>
  <si>
    <t>沖縄県浦添市屋富祖一丁目４番８号フレッグハイム１階102号室</t>
  </si>
  <si>
    <t>098-943-7555</t>
  </si>
  <si>
    <t>4770801886</t>
  </si>
  <si>
    <t>おうちでくらせる訪問介護　浦添</t>
  </si>
  <si>
    <t>沖縄県浦添市安波茶二丁目６番１３号　１階</t>
  </si>
  <si>
    <t>098-917-2527</t>
  </si>
  <si>
    <t>R07/01/01</t>
  </si>
  <si>
    <t>R12/12/31</t>
  </si>
  <si>
    <t>4770800441</t>
  </si>
  <si>
    <t>ヘルパーステーション　中西</t>
  </si>
  <si>
    <t>沖縄県浦添市宮城一丁目１４番１号</t>
  </si>
  <si>
    <t>098-878-7095</t>
  </si>
  <si>
    <t>H29/09/01</t>
  </si>
  <si>
    <t>4770101022</t>
  </si>
  <si>
    <t>ヘルパーステーション　福寿</t>
  </si>
  <si>
    <t>沖縄県浦添市当山二丁目10番１０号</t>
  </si>
  <si>
    <t>098-871-1544</t>
  </si>
  <si>
    <t>4770801910</t>
  </si>
  <si>
    <t>ヘルパーステーションしんらい浦添</t>
  </si>
  <si>
    <t>沖縄県浦添市前田２－３－９</t>
  </si>
  <si>
    <t>098-975-9165</t>
  </si>
  <si>
    <t>R06/04/01</t>
  </si>
  <si>
    <t>沖縄県浦添市前田２丁目３－９　１階１階</t>
  </si>
  <si>
    <t>4770801811</t>
  </si>
  <si>
    <t>ホームケアおねっと</t>
  </si>
  <si>
    <t>沖縄県浦添市内間二丁目７番６号　玉正アパート103号室</t>
  </si>
  <si>
    <t>098-963-9524</t>
  </si>
  <si>
    <t>R08/03/01</t>
  </si>
  <si>
    <t>4760890063</t>
  </si>
  <si>
    <t>浦添中央ケアセンター</t>
  </si>
  <si>
    <t>沖縄県浦添市西原１丁目１３番地１号</t>
  </si>
  <si>
    <t>098-874-6631</t>
  </si>
  <si>
    <t>4770801852</t>
  </si>
  <si>
    <t>訪問介護あろは　うちま</t>
  </si>
  <si>
    <t>沖縄県浦添市内間三丁目１番１０号清流マンション１０６号</t>
  </si>
  <si>
    <t>098-943-7184</t>
  </si>
  <si>
    <t>R05/12/01</t>
  </si>
  <si>
    <t>4770800961</t>
  </si>
  <si>
    <t>訪問介護サービスかなさ</t>
  </si>
  <si>
    <t>沖縄県浦添市伊祖四丁目１８番２号</t>
  </si>
  <si>
    <t>098-943-7645</t>
  </si>
  <si>
    <t>R12/08/31</t>
  </si>
  <si>
    <t>H30/02/01</t>
  </si>
  <si>
    <t>訪問介護ステーション　みらい</t>
  </si>
  <si>
    <t>沖縄県浦添市宮城四丁目２０番７号</t>
  </si>
  <si>
    <t>098-877-2966</t>
  </si>
  <si>
    <t>4770500926</t>
  </si>
  <si>
    <t>訪問介護センター彩風の杜</t>
  </si>
  <si>
    <t>沖縄県宜野湾市愛知三丁目18番52号</t>
  </si>
  <si>
    <t>宜野湾市</t>
  </si>
  <si>
    <t>098-896-1103</t>
  </si>
  <si>
    <t>4771000587</t>
  </si>
  <si>
    <t>ケアステーションえがお</t>
  </si>
  <si>
    <t>沖縄県糸満市西崎6-16-5サンスリービル2階</t>
  </si>
  <si>
    <t>098-987-0757</t>
  </si>
  <si>
    <t>R06/11/01</t>
  </si>
  <si>
    <t>4771000579</t>
  </si>
  <si>
    <t>ヘルパーステーションはればれ</t>
  </si>
  <si>
    <t>沖縄県糸満市字糸満１０９４番地１階</t>
  </si>
  <si>
    <t>098-994-5548</t>
  </si>
  <si>
    <t>R02/02/01</t>
  </si>
  <si>
    <t>R14/01/31</t>
  </si>
  <si>
    <t>4771000843</t>
  </si>
  <si>
    <t>ヘルパーステーション春</t>
  </si>
  <si>
    <t>沖縄県糸満市西川町36-22　グランシェリー102</t>
  </si>
  <si>
    <t>09073899390</t>
  </si>
  <si>
    <t>098-996-5494</t>
  </si>
  <si>
    <t>4772600237</t>
  </si>
  <si>
    <t>ヘルパーステーションあうる</t>
  </si>
  <si>
    <t>沖縄県中頭郡中城村南上原955番地3</t>
  </si>
  <si>
    <t>中頭郡中城村</t>
  </si>
  <si>
    <t>098-988-1242</t>
  </si>
  <si>
    <t>R03/04/01</t>
  </si>
  <si>
    <t>R09/03/31</t>
  </si>
  <si>
    <t>4761390212</t>
  </si>
  <si>
    <t>ヘルパーステーション　ベストかねぐすく</t>
  </si>
  <si>
    <t>沖縄県島尻郡南風原町兼城265-10</t>
  </si>
  <si>
    <t>098-888-4151</t>
  </si>
  <si>
    <t>R03/03/01</t>
  </si>
  <si>
    <t>4773600087</t>
  </si>
  <si>
    <t>訪問介護はっぴー</t>
  </si>
  <si>
    <t>沖縄県島尻郡南風原町字照屋２９９番地１桃テラス１０２号室</t>
  </si>
  <si>
    <t>098-882-6170</t>
  </si>
  <si>
    <t>R09/06/01</t>
  </si>
  <si>
    <t>4772900025</t>
  </si>
  <si>
    <t>じーなの会訪問介護ステーション</t>
  </si>
  <si>
    <t>沖縄県島尻郡八重瀬町字宜次664番地1</t>
  </si>
  <si>
    <t>098-998-9789</t>
  </si>
  <si>
    <t>4775711122</t>
  </si>
  <si>
    <t>居宅介護事業所モンキーポッド</t>
  </si>
  <si>
    <t>沖縄県島尻郡八重瀬町長毛206-4 １階</t>
  </si>
  <si>
    <t>0988407458</t>
  </si>
  <si>
    <t>4773400264</t>
  </si>
  <si>
    <t>ケアセンター　ちゅらら</t>
  </si>
  <si>
    <t>沖縄県島尻郡与那原町板良敷25番地6（1階）</t>
  </si>
  <si>
    <t>島尻郡与那原町</t>
  </si>
  <si>
    <t>098-988-9251</t>
  </si>
  <si>
    <t>4773400322</t>
  </si>
  <si>
    <t>ねこの手ヘルパーステーション</t>
  </si>
  <si>
    <t>沖縄県島尻郡与那原町板良敷１４２３番地の１</t>
  </si>
  <si>
    <t>098-988-4108</t>
  </si>
  <si>
    <t>4773400363</t>
  </si>
  <si>
    <t>ヘルパーステーショングッドスマイル</t>
  </si>
  <si>
    <t>沖縄県島尻郡与那原町与那原3633-1 コーポラス儀武２－Cコーポラス儀武２－C</t>
  </si>
  <si>
    <t>0989886471</t>
  </si>
  <si>
    <t>4773400181</t>
  </si>
  <si>
    <t>日の出園ヘルパーステーション</t>
  </si>
  <si>
    <t>沖縄県島尻郡与那原町字与那原3782番地の1</t>
  </si>
  <si>
    <t>098-946-0708</t>
  </si>
  <si>
    <t>4775600119</t>
  </si>
  <si>
    <t>訪問介護 百十</t>
  </si>
  <si>
    <t>沖縄県南城市佐敷新開1-71</t>
  </si>
  <si>
    <t>098-917-1862</t>
  </si>
  <si>
    <t>4775400759</t>
  </si>
  <si>
    <t>ケアステーション　雅</t>
  </si>
  <si>
    <t>沖縄県豊見城市字翁長６４８番地</t>
  </si>
  <si>
    <t>098-996-1173</t>
  </si>
  <si>
    <t>R02/09/01</t>
  </si>
  <si>
    <t>R08/08/31</t>
  </si>
  <si>
    <t>4775407523</t>
  </si>
  <si>
    <t>ヘルパーステーションうらうら</t>
  </si>
  <si>
    <t>沖縄県豊見城市保栄茂６８番地ｂｅｌｌｃｉｅｌ　１０５号室</t>
  </si>
  <si>
    <t>070-1390-0932</t>
  </si>
  <si>
    <t>R06/03/01</t>
  </si>
  <si>
    <t>4775407515</t>
  </si>
  <si>
    <t>ヘルパーステーション愛千</t>
  </si>
  <si>
    <t>沖縄県豊見城市上田４６－１１メゾン上田１階</t>
  </si>
  <si>
    <t>090-8294-9163</t>
  </si>
  <si>
    <t>4770101352</t>
  </si>
  <si>
    <t>桜山荘介護支援ｾﾝﾀｰ豊見城</t>
  </si>
  <si>
    <t>沖縄県豊見城市平良188番地23</t>
  </si>
  <si>
    <t>098-840-5888</t>
  </si>
  <si>
    <t>4761390246</t>
  </si>
  <si>
    <t>生協ケアセンター　訪問介護ステーションにじ</t>
  </si>
  <si>
    <t>沖縄県豊見城市真玉橋593番地43 メディコープおきなわビル3階</t>
  </si>
  <si>
    <t>098-851-4715</t>
  </si>
  <si>
    <t>生協ケアセンター　訪問看護ステーションにじ</t>
  </si>
  <si>
    <t>沖縄県豊見城市真玉橋593番地の1とよみ生協病院（別館3階）</t>
  </si>
  <si>
    <t>4761390394</t>
  </si>
  <si>
    <t>訪問ヘルパーステーションＨＥＲＯ</t>
  </si>
  <si>
    <t>沖縄県豊見城市真玉橋１０８番地１コーポ金城　１０３号室</t>
  </si>
  <si>
    <t>098-987-4966</t>
  </si>
  <si>
    <t>4775400676</t>
  </si>
  <si>
    <t>訪問介護あろは</t>
  </si>
  <si>
    <t>沖縄県豊見城市字根差部671番地16マンションリーブラⅠ　B101</t>
  </si>
  <si>
    <t>098-996-2905</t>
  </si>
  <si>
    <t>R12/07/31</t>
  </si>
  <si>
    <t>訪問介護ステーション　おもととよみの杜</t>
  </si>
  <si>
    <t>098-833-6801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</si>
</sst>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標準" xfId="0" builtinId="0"/>
  </cellStyles>
  <dxfs count="4">
    <dxf>
      <numFmt numFmtId="176" formatCode=";;;"/>
      <border>
        <top/>
        <vertical/>
        <horizontal/>
      </border>
    </dxf>
    <dxf>
      <numFmt numFmtId="176" formatCode=";;;"/>
      <border>
        <top/>
        <vertical/>
        <horizontal/>
      </border>
    </dxf>
    <dxf>
      <numFmt numFmtId="176" formatCode=";;;"/>
      <border>
        <top/>
        <vertical/>
        <horizontal/>
      </border>
    </dxf>
    <dxf>
      <numFmt numFmtId="176" formatCode=";;;"/>
      <border>
        <top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DD1A-82C5-4A5F-949B-C79E9F5447AB}">
  <dimension ref="A1:I145"/>
  <sheetViews>
    <sheetView tabSelected="1" workbookViewId="0">
      <selection activeCell="J2" sqref="J2"/>
    </sheetView>
  </sheetViews>
  <sheetFormatPr defaultColWidth="13.75" defaultRowHeight="18.75" x14ac:dyDescent="0.4"/>
  <cols>
    <col min="2" max="2" width="26.5" customWidth="1"/>
    <col min="3" max="3" width="32.25" style="3" customWidth="1"/>
    <col min="4" max="4" width="41.75" style="3" customWidth="1"/>
    <col min="5" max="5" width="13.875" customWidth="1"/>
    <col min="6" max="6" width="14.875" customWidth="1"/>
    <col min="9" max="9" width="10.5" customWidth="1"/>
  </cols>
  <sheetData>
    <row r="1" spans="1:9" x14ac:dyDescent="0.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37.5" x14ac:dyDescent="0.4">
      <c r="A2" s="1" t="s">
        <v>9</v>
      </c>
      <c r="B2" s="1" t="s">
        <v>10</v>
      </c>
      <c r="C2" s="2" t="s">
        <v>11</v>
      </c>
      <c r="D2" s="2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</row>
    <row r="3" spans="1:9" x14ac:dyDescent="0.4">
      <c r="A3" s="1" t="s">
        <v>18</v>
      </c>
      <c r="B3" s="1" t="s">
        <v>10</v>
      </c>
      <c r="C3" s="2" t="s">
        <v>19</v>
      </c>
      <c r="D3" s="2" t="s">
        <v>20</v>
      </c>
      <c r="E3" s="1" t="s">
        <v>13</v>
      </c>
      <c r="F3" s="1" t="s">
        <v>21</v>
      </c>
      <c r="G3" s="1" t="s">
        <v>22</v>
      </c>
      <c r="H3" s="1" t="s">
        <v>23</v>
      </c>
      <c r="I3" s="1" t="s">
        <v>17</v>
      </c>
    </row>
    <row r="4" spans="1:9" x14ac:dyDescent="0.4">
      <c r="A4" s="1" t="s">
        <v>24</v>
      </c>
      <c r="B4" s="1" t="s">
        <v>10</v>
      </c>
      <c r="C4" s="2" t="s">
        <v>25</v>
      </c>
      <c r="D4" s="2" t="s">
        <v>26</v>
      </c>
      <c r="E4" s="1" t="s">
        <v>13</v>
      </c>
      <c r="F4" s="1" t="s">
        <v>27</v>
      </c>
      <c r="G4" s="1" t="s">
        <v>22</v>
      </c>
      <c r="H4" s="1" t="s">
        <v>28</v>
      </c>
      <c r="I4" s="1" t="s">
        <v>17</v>
      </c>
    </row>
    <row r="5" spans="1:9" ht="37.5" x14ac:dyDescent="0.4">
      <c r="A5" s="1" t="s">
        <v>29</v>
      </c>
      <c r="B5" s="1" t="s">
        <v>10</v>
      </c>
      <c r="C5" s="2" t="s">
        <v>30</v>
      </c>
      <c r="D5" s="2" t="s">
        <v>31</v>
      </c>
      <c r="E5" s="1" t="s">
        <v>13</v>
      </c>
      <c r="F5" s="1" t="s">
        <v>32</v>
      </c>
      <c r="G5" s="1" t="s">
        <v>33</v>
      </c>
      <c r="H5" s="1" t="s">
        <v>34</v>
      </c>
      <c r="I5" s="1" t="s">
        <v>17</v>
      </c>
    </row>
    <row r="6" spans="1:9" x14ac:dyDescent="0.4">
      <c r="A6" s="1" t="s">
        <v>35</v>
      </c>
      <c r="B6" s="1" t="s">
        <v>10</v>
      </c>
      <c r="C6" s="2" t="s">
        <v>36</v>
      </c>
      <c r="D6" s="2" t="s">
        <v>37</v>
      </c>
      <c r="E6" s="1" t="s">
        <v>13</v>
      </c>
      <c r="F6" s="1" t="s">
        <v>38</v>
      </c>
      <c r="G6" s="1" t="s">
        <v>39</v>
      </c>
      <c r="H6" s="1" t="s">
        <v>40</v>
      </c>
      <c r="I6" s="1" t="s">
        <v>17</v>
      </c>
    </row>
    <row r="7" spans="1:9" x14ac:dyDescent="0.4">
      <c r="A7" s="1" t="s">
        <v>41</v>
      </c>
      <c r="B7" s="1" t="s">
        <v>10</v>
      </c>
      <c r="C7" s="2" t="s">
        <v>42</v>
      </c>
      <c r="D7" s="2" t="s">
        <v>43</v>
      </c>
      <c r="E7" s="1" t="s">
        <v>13</v>
      </c>
      <c r="F7" s="1" t="s">
        <v>44</v>
      </c>
      <c r="G7" s="1" t="s">
        <v>22</v>
      </c>
      <c r="H7" s="1" t="s">
        <v>28</v>
      </c>
      <c r="I7" s="1" t="s">
        <v>17</v>
      </c>
    </row>
    <row r="8" spans="1:9" ht="37.5" x14ac:dyDescent="0.4">
      <c r="A8" s="1" t="s">
        <v>45</v>
      </c>
      <c r="B8" s="1" t="s">
        <v>10</v>
      </c>
      <c r="C8" s="7" t="s">
        <v>46</v>
      </c>
      <c r="D8" s="2" t="s">
        <v>47</v>
      </c>
      <c r="E8" s="1" t="s">
        <v>13</v>
      </c>
      <c r="F8" s="1" t="s">
        <v>48</v>
      </c>
      <c r="G8" s="1" t="s">
        <v>49</v>
      </c>
      <c r="H8" s="1" t="s">
        <v>50</v>
      </c>
      <c r="I8" s="1" t="s">
        <v>17</v>
      </c>
    </row>
    <row r="9" spans="1:9" x14ac:dyDescent="0.4">
      <c r="A9" s="1" t="s">
        <v>45</v>
      </c>
      <c r="B9" s="1" t="s">
        <v>51</v>
      </c>
      <c r="C9" s="7"/>
      <c r="D9" s="2" t="s">
        <v>47</v>
      </c>
      <c r="E9" s="1" t="s">
        <v>13</v>
      </c>
      <c r="F9" s="1" t="s">
        <v>48</v>
      </c>
      <c r="G9" s="1" t="s">
        <v>49</v>
      </c>
      <c r="H9" s="1" t="s">
        <v>50</v>
      </c>
      <c r="I9" s="1" t="s">
        <v>17</v>
      </c>
    </row>
    <row r="10" spans="1:9" ht="37.5" x14ac:dyDescent="0.4">
      <c r="A10" s="1" t="s">
        <v>52</v>
      </c>
      <c r="B10" s="1" t="s">
        <v>10</v>
      </c>
      <c r="C10" s="2" t="s">
        <v>53</v>
      </c>
      <c r="D10" s="2" t="s">
        <v>54</v>
      </c>
      <c r="E10" s="1" t="s">
        <v>13</v>
      </c>
      <c r="F10" s="1" t="s">
        <v>55</v>
      </c>
      <c r="G10" s="1" t="s">
        <v>56</v>
      </c>
      <c r="H10" s="1" t="s">
        <v>57</v>
      </c>
      <c r="I10" s="1" t="s">
        <v>17</v>
      </c>
    </row>
    <row r="11" spans="1:9" x14ac:dyDescent="0.4">
      <c r="A11" s="1" t="s">
        <v>58</v>
      </c>
      <c r="B11" s="1" t="s">
        <v>10</v>
      </c>
      <c r="C11" s="2" t="s">
        <v>59</v>
      </c>
      <c r="D11" s="2" t="s">
        <v>60</v>
      </c>
      <c r="E11" s="1" t="s">
        <v>13</v>
      </c>
      <c r="F11" s="1" t="s">
        <v>61</v>
      </c>
      <c r="G11" s="1" t="s">
        <v>22</v>
      </c>
      <c r="H11" s="1" t="s">
        <v>62</v>
      </c>
      <c r="I11" s="1" t="s">
        <v>17</v>
      </c>
    </row>
    <row r="12" spans="1:9" x14ac:dyDescent="0.4">
      <c r="A12" s="1" t="s">
        <v>63</v>
      </c>
      <c r="B12" s="1" t="s">
        <v>10</v>
      </c>
      <c r="C12" s="2" t="s">
        <v>64</v>
      </c>
      <c r="D12" s="2" t="s">
        <v>65</v>
      </c>
      <c r="E12" s="1" t="s">
        <v>13</v>
      </c>
      <c r="F12" s="1" t="s">
        <v>66</v>
      </c>
      <c r="G12" s="1" t="s">
        <v>22</v>
      </c>
      <c r="H12" s="1" t="s">
        <v>50</v>
      </c>
      <c r="I12" s="1" t="s">
        <v>17</v>
      </c>
    </row>
    <row r="13" spans="1:9" ht="37.5" x14ac:dyDescent="0.4">
      <c r="A13" s="1" t="s">
        <v>67</v>
      </c>
      <c r="B13" s="1" t="s">
        <v>10</v>
      </c>
      <c r="C13" s="2" t="s">
        <v>68</v>
      </c>
      <c r="D13" s="2" t="s">
        <v>69</v>
      </c>
      <c r="E13" s="1" t="s">
        <v>13</v>
      </c>
      <c r="F13" s="1" t="s">
        <v>70</v>
      </c>
      <c r="G13" s="1" t="s">
        <v>22</v>
      </c>
      <c r="H13" s="1" t="s">
        <v>71</v>
      </c>
      <c r="I13" s="1" t="s">
        <v>17</v>
      </c>
    </row>
    <row r="14" spans="1:9" x14ac:dyDescent="0.4">
      <c r="A14" s="1" t="s">
        <v>72</v>
      </c>
      <c r="B14" s="1" t="s">
        <v>10</v>
      </c>
      <c r="C14" s="2" t="s">
        <v>73</v>
      </c>
      <c r="D14" s="2" t="s">
        <v>74</v>
      </c>
      <c r="E14" s="1" t="s">
        <v>13</v>
      </c>
      <c r="F14" s="1" t="s">
        <v>75</v>
      </c>
      <c r="G14" s="1" t="s">
        <v>22</v>
      </c>
      <c r="H14" s="1" t="s">
        <v>62</v>
      </c>
      <c r="I14" s="1" t="s">
        <v>17</v>
      </c>
    </row>
    <row r="15" spans="1:9" x14ac:dyDescent="0.4">
      <c r="A15" s="1" t="s">
        <v>76</v>
      </c>
      <c r="B15" s="1" t="s">
        <v>10</v>
      </c>
      <c r="C15" s="2" t="s">
        <v>77</v>
      </c>
      <c r="D15" s="2" t="s">
        <v>78</v>
      </c>
      <c r="E15" s="1" t="s">
        <v>13</v>
      </c>
      <c r="F15" s="1" t="s">
        <v>79</v>
      </c>
      <c r="G15" s="1" t="s">
        <v>22</v>
      </c>
      <c r="H15" s="1" t="s">
        <v>80</v>
      </c>
      <c r="I15" s="1" t="s">
        <v>17</v>
      </c>
    </row>
    <row r="16" spans="1:9" x14ac:dyDescent="0.4">
      <c r="A16" s="1" t="s">
        <v>81</v>
      </c>
      <c r="B16" s="1" t="s">
        <v>10</v>
      </c>
      <c r="C16" s="7" t="s">
        <v>82</v>
      </c>
      <c r="D16" s="2" t="s">
        <v>83</v>
      </c>
      <c r="E16" s="1" t="s">
        <v>13</v>
      </c>
      <c r="F16" s="1" t="s">
        <v>84</v>
      </c>
      <c r="G16" s="1" t="s">
        <v>22</v>
      </c>
      <c r="H16" s="1" t="s">
        <v>85</v>
      </c>
      <c r="I16" s="1" t="s">
        <v>17</v>
      </c>
    </row>
    <row r="17" spans="1:9" x14ac:dyDescent="0.4">
      <c r="A17" s="1" t="s">
        <v>81</v>
      </c>
      <c r="B17" s="1" t="s">
        <v>51</v>
      </c>
      <c r="C17" s="7"/>
      <c r="D17" s="2" t="s">
        <v>83</v>
      </c>
      <c r="E17" s="1" t="s">
        <v>13</v>
      </c>
      <c r="F17" s="1" t="s">
        <v>84</v>
      </c>
      <c r="G17" s="1" t="s">
        <v>86</v>
      </c>
      <c r="H17" s="1" t="s">
        <v>85</v>
      </c>
      <c r="I17" s="1" t="s">
        <v>17</v>
      </c>
    </row>
    <row r="18" spans="1:9" ht="37.5" x14ac:dyDescent="0.4">
      <c r="A18" s="1" t="s">
        <v>87</v>
      </c>
      <c r="B18" s="1" t="s">
        <v>10</v>
      </c>
      <c r="C18" s="2" t="s">
        <v>88</v>
      </c>
      <c r="D18" s="2" t="s">
        <v>89</v>
      </c>
      <c r="E18" s="1" t="s">
        <v>13</v>
      </c>
      <c r="F18" s="1" t="s">
        <v>90</v>
      </c>
      <c r="G18" s="1" t="s">
        <v>22</v>
      </c>
      <c r="H18" s="1" t="s">
        <v>28</v>
      </c>
      <c r="I18" s="1" t="s">
        <v>17</v>
      </c>
    </row>
    <row r="19" spans="1:9" x14ac:dyDescent="0.4">
      <c r="A19" s="1" t="s">
        <v>91</v>
      </c>
      <c r="B19" s="1" t="s">
        <v>10</v>
      </c>
      <c r="C19" s="2" t="s">
        <v>92</v>
      </c>
      <c r="D19" s="2" t="s">
        <v>93</v>
      </c>
      <c r="E19" s="1" t="s">
        <v>13</v>
      </c>
      <c r="F19" s="1" t="s">
        <v>94</v>
      </c>
      <c r="G19" s="1" t="s">
        <v>22</v>
      </c>
      <c r="H19" s="1" t="s">
        <v>95</v>
      </c>
      <c r="I19" s="1" t="s">
        <v>17</v>
      </c>
    </row>
    <row r="20" spans="1:9" ht="37.5" x14ac:dyDescent="0.4">
      <c r="A20" s="1" t="s">
        <v>96</v>
      </c>
      <c r="B20" s="1" t="s">
        <v>10</v>
      </c>
      <c r="C20" s="2" t="s">
        <v>97</v>
      </c>
      <c r="D20" s="2" t="s">
        <v>98</v>
      </c>
      <c r="E20" s="1" t="s">
        <v>13</v>
      </c>
      <c r="F20" s="1" t="s">
        <v>99</v>
      </c>
      <c r="G20" s="1" t="s">
        <v>22</v>
      </c>
      <c r="H20" s="1" t="s">
        <v>28</v>
      </c>
      <c r="I20" s="1" t="s">
        <v>17</v>
      </c>
    </row>
    <row r="21" spans="1:9" x14ac:dyDescent="0.4">
      <c r="A21" s="1" t="s">
        <v>100</v>
      </c>
      <c r="B21" s="1" t="s">
        <v>10</v>
      </c>
      <c r="C21" s="2" t="s">
        <v>101</v>
      </c>
      <c r="D21" s="2" t="s">
        <v>102</v>
      </c>
      <c r="E21" s="1" t="s">
        <v>13</v>
      </c>
      <c r="F21" s="1" t="s">
        <v>103</v>
      </c>
      <c r="G21" s="1" t="s">
        <v>22</v>
      </c>
      <c r="H21" s="1" t="s">
        <v>28</v>
      </c>
      <c r="I21" s="1" t="s">
        <v>17</v>
      </c>
    </row>
    <row r="22" spans="1:9" ht="37.5" x14ac:dyDescent="0.4">
      <c r="A22" s="1" t="s">
        <v>104</v>
      </c>
      <c r="B22" s="1" t="s">
        <v>10</v>
      </c>
      <c r="C22" s="2" t="s">
        <v>105</v>
      </c>
      <c r="D22" s="2" t="s">
        <v>106</v>
      </c>
      <c r="E22" s="1" t="s">
        <v>13</v>
      </c>
      <c r="F22" s="1" t="s">
        <v>107</v>
      </c>
      <c r="G22" s="1" t="s">
        <v>22</v>
      </c>
      <c r="H22" s="1" t="s">
        <v>28</v>
      </c>
      <c r="I22" s="1" t="s">
        <v>17</v>
      </c>
    </row>
    <row r="23" spans="1:9" x14ac:dyDescent="0.4">
      <c r="A23" s="1" t="s">
        <v>108</v>
      </c>
      <c r="B23" s="1" t="s">
        <v>10</v>
      </c>
      <c r="C23" s="2" t="s">
        <v>109</v>
      </c>
      <c r="D23" s="2" t="s">
        <v>110</v>
      </c>
      <c r="E23" s="1" t="s">
        <v>13</v>
      </c>
      <c r="F23" s="1" t="s">
        <v>111</v>
      </c>
      <c r="G23" s="1" t="s">
        <v>22</v>
      </c>
      <c r="H23" s="1" t="s">
        <v>28</v>
      </c>
      <c r="I23" s="1" t="s">
        <v>17</v>
      </c>
    </row>
    <row r="24" spans="1:9" x14ac:dyDescent="0.4">
      <c r="A24" s="1" t="s">
        <v>112</v>
      </c>
      <c r="B24" s="1" t="s">
        <v>10</v>
      </c>
      <c r="C24" s="2" t="s">
        <v>113</v>
      </c>
      <c r="D24" s="2" t="s">
        <v>114</v>
      </c>
      <c r="E24" s="1" t="s">
        <v>13</v>
      </c>
      <c r="F24" s="1" t="s">
        <v>115</v>
      </c>
      <c r="G24" s="1" t="s">
        <v>116</v>
      </c>
      <c r="H24" s="1" t="s">
        <v>117</v>
      </c>
      <c r="I24" s="1" t="s">
        <v>17</v>
      </c>
    </row>
    <row r="25" spans="1:9" ht="37.5" x14ac:dyDescent="0.4">
      <c r="A25" s="1" t="s">
        <v>118</v>
      </c>
      <c r="B25" s="1" t="s">
        <v>10</v>
      </c>
      <c r="C25" s="2" t="s">
        <v>119</v>
      </c>
      <c r="D25" s="2" t="s">
        <v>120</v>
      </c>
      <c r="E25" s="1" t="s">
        <v>13</v>
      </c>
      <c r="F25" s="1" t="s">
        <v>121</v>
      </c>
      <c r="G25" s="1" t="s">
        <v>22</v>
      </c>
      <c r="H25" s="1" t="s">
        <v>28</v>
      </c>
      <c r="I25" s="1" t="s">
        <v>17</v>
      </c>
    </row>
    <row r="26" spans="1:9" ht="37.5" x14ac:dyDescent="0.4">
      <c r="A26" s="1" t="s">
        <v>122</v>
      </c>
      <c r="B26" s="1" t="s">
        <v>10</v>
      </c>
      <c r="C26" s="2" t="s">
        <v>123</v>
      </c>
      <c r="D26" s="2" t="s">
        <v>124</v>
      </c>
      <c r="E26" s="1" t="s">
        <v>13</v>
      </c>
      <c r="F26" s="1" t="s">
        <v>125</v>
      </c>
      <c r="G26" s="1" t="s">
        <v>22</v>
      </c>
      <c r="H26" s="1" t="s">
        <v>28</v>
      </c>
      <c r="I26" s="1" t="s">
        <v>17</v>
      </c>
    </row>
    <row r="27" spans="1:9" x14ac:dyDescent="0.4">
      <c r="A27" s="1" t="s">
        <v>126</v>
      </c>
      <c r="B27" s="1" t="s">
        <v>10</v>
      </c>
      <c r="C27" s="2" t="s">
        <v>127</v>
      </c>
      <c r="D27" s="2" t="s">
        <v>128</v>
      </c>
      <c r="E27" s="1" t="s">
        <v>13</v>
      </c>
      <c r="F27" s="1" t="s">
        <v>129</v>
      </c>
      <c r="G27" s="1" t="s">
        <v>22</v>
      </c>
      <c r="H27" s="1" t="s">
        <v>28</v>
      </c>
      <c r="I27" s="1" t="s">
        <v>17</v>
      </c>
    </row>
    <row r="28" spans="1:9" x14ac:dyDescent="0.4">
      <c r="A28" s="1" t="s">
        <v>130</v>
      </c>
      <c r="B28" s="1" t="s">
        <v>10</v>
      </c>
      <c r="C28" s="2" t="s">
        <v>131</v>
      </c>
      <c r="D28" s="2" t="s">
        <v>132</v>
      </c>
      <c r="E28" s="1" t="s">
        <v>13</v>
      </c>
      <c r="F28" s="1" t="s">
        <v>133</v>
      </c>
      <c r="G28" s="1" t="s">
        <v>134</v>
      </c>
      <c r="H28" s="1" t="s">
        <v>135</v>
      </c>
      <c r="I28" s="1" t="s">
        <v>17</v>
      </c>
    </row>
    <row r="29" spans="1:9" ht="37.5" x14ac:dyDescent="0.4">
      <c r="A29" s="1" t="s">
        <v>136</v>
      </c>
      <c r="B29" s="1" t="s">
        <v>10</v>
      </c>
      <c r="C29" s="2" t="s">
        <v>137</v>
      </c>
      <c r="D29" s="2" t="s">
        <v>138</v>
      </c>
      <c r="E29" s="1" t="s">
        <v>13</v>
      </c>
      <c r="F29" s="1" t="s">
        <v>139</v>
      </c>
      <c r="G29" s="1" t="s">
        <v>22</v>
      </c>
      <c r="H29" s="1" t="s">
        <v>50</v>
      </c>
      <c r="I29" s="1" t="s">
        <v>17</v>
      </c>
    </row>
    <row r="30" spans="1:9" ht="37.5" x14ac:dyDescent="0.4">
      <c r="A30" s="1" t="s">
        <v>140</v>
      </c>
      <c r="B30" s="1" t="s">
        <v>10</v>
      </c>
      <c r="C30" s="2" t="s">
        <v>141</v>
      </c>
      <c r="D30" s="2" t="s">
        <v>142</v>
      </c>
      <c r="E30" s="1" t="s">
        <v>13</v>
      </c>
      <c r="F30" s="1" t="s">
        <v>143</v>
      </c>
      <c r="G30" s="1" t="s">
        <v>22</v>
      </c>
      <c r="H30" s="1" t="s">
        <v>28</v>
      </c>
      <c r="I30" s="1" t="s">
        <v>17</v>
      </c>
    </row>
    <row r="31" spans="1:9" ht="37.5" x14ac:dyDescent="0.4">
      <c r="A31" s="1" t="s">
        <v>144</v>
      </c>
      <c r="B31" s="1" t="s">
        <v>10</v>
      </c>
      <c r="C31" s="2" t="s">
        <v>145</v>
      </c>
      <c r="D31" s="2" t="s">
        <v>146</v>
      </c>
      <c r="E31" s="1" t="s">
        <v>13</v>
      </c>
      <c r="F31" s="1" t="s">
        <v>147</v>
      </c>
      <c r="G31" s="1" t="s">
        <v>22</v>
      </c>
      <c r="H31" s="1" t="s">
        <v>28</v>
      </c>
      <c r="I31" s="1" t="s">
        <v>17</v>
      </c>
    </row>
    <row r="32" spans="1:9" ht="37.5" x14ac:dyDescent="0.4">
      <c r="A32" s="1" t="s">
        <v>148</v>
      </c>
      <c r="B32" s="1" t="s">
        <v>10</v>
      </c>
      <c r="C32" s="2" t="s">
        <v>149</v>
      </c>
      <c r="D32" s="2" t="s">
        <v>150</v>
      </c>
      <c r="E32" s="1" t="s">
        <v>13</v>
      </c>
      <c r="F32" s="1" t="s">
        <v>151</v>
      </c>
      <c r="G32" s="1" t="s">
        <v>22</v>
      </c>
      <c r="H32" s="1" t="s">
        <v>28</v>
      </c>
      <c r="I32" s="1" t="s">
        <v>17</v>
      </c>
    </row>
    <row r="33" spans="1:9" ht="37.5" x14ac:dyDescent="0.4">
      <c r="A33" s="1" t="s">
        <v>152</v>
      </c>
      <c r="B33" s="1" t="s">
        <v>10</v>
      </c>
      <c r="C33" s="2" t="s">
        <v>153</v>
      </c>
      <c r="D33" s="2" t="s">
        <v>154</v>
      </c>
      <c r="E33" s="1" t="s">
        <v>13</v>
      </c>
      <c r="F33" s="1" t="s">
        <v>155</v>
      </c>
      <c r="G33" s="1" t="s">
        <v>22</v>
      </c>
      <c r="H33" s="1" t="s">
        <v>28</v>
      </c>
      <c r="I33" s="1" t="s">
        <v>17</v>
      </c>
    </row>
    <row r="34" spans="1:9" x14ac:dyDescent="0.4">
      <c r="A34" s="1" t="s">
        <v>156</v>
      </c>
      <c r="B34" s="1" t="s">
        <v>10</v>
      </c>
      <c r="C34" s="2" t="s">
        <v>157</v>
      </c>
      <c r="D34" s="2" t="s">
        <v>158</v>
      </c>
      <c r="E34" s="1" t="s">
        <v>13</v>
      </c>
      <c r="F34" s="1" t="s">
        <v>159</v>
      </c>
      <c r="G34" s="1" t="s">
        <v>22</v>
      </c>
      <c r="H34" s="1" t="s">
        <v>28</v>
      </c>
      <c r="I34" s="1" t="s">
        <v>17</v>
      </c>
    </row>
    <row r="35" spans="1:9" x14ac:dyDescent="0.4">
      <c r="A35" s="1" t="s">
        <v>160</v>
      </c>
      <c r="B35" s="1" t="s">
        <v>10</v>
      </c>
      <c r="C35" s="2" t="s">
        <v>161</v>
      </c>
      <c r="D35" s="2" t="s">
        <v>162</v>
      </c>
      <c r="E35" s="1" t="s">
        <v>13</v>
      </c>
      <c r="F35" s="1" t="s">
        <v>163</v>
      </c>
      <c r="G35" s="1" t="s">
        <v>22</v>
      </c>
      <c r="H35" s="1" t="s">
        <v>28</v>
      </c>
      <c r="I35" s="1" t="s">
        <v>17</v>
      </c>
    </row>
    <row r="36" spans="1:9" x14ac:dyDescent="0.4">
      <c r="A36" s="1" t="s">
        <v>164</v>
      </c>
      <c r="B36" s="1" t="s">
        <v>10</v>
      </c>
      <c r="C36" s="2" t="s">
        <v>165</v>
      </c>
      <c r="D36" s="2" t="s">
        <v>166</v>
      </c>
      <c r="E36" s="1" t="s">
        <v>13</v>
      </c>
      <c r="F36" s="1" t="s">
        <v>167</v>
      </c>
      <c r="G36" s="1" t="s">
        <v>22</v>
      </c>
      <c r="H36" s="1" t="s">
        <v>168</v>
      </c>
      <c r="I36" s="1" t="s">
        <v>17</v>
      </c>
    </row>
    <row r="37" spans="1:9" x14ac:dyDescent="0.4">
      <c r="A37" s="1" t="s">
        <v>169</v>
      </c>
      <c r="B37" s="1" t="s">
        <v>10</v>
      </c>
      <c r="C37" s="2" t="s">
        <v>170</v>
      </c>
      <c r="D37" s="2" t="s">
        <v>171</v>
      </c>
      <c r="E37" s="1" t="s">
        <v>13</v>
      </c>
      <c r="F37" s="1" t="s">
        <v>172</v>
      </c>
      <c r="G37" s="1" t="s">
        <v>22</v>
      </c>
      <c r="H37" s="1" t="s">
        <v>95</v>
      </c>
      <c r="I37" s="1" t="s">
        <v>17</v>
      </c>
    </row>
    <row r="38" spans="1:9" ht="37.5" x14ac:dyDescent="0.4">
      <c r="A38" s="1" t="s">
        <v>173</v>
      </c>
      <c r="B38" s="1" t="s">
        <v>10</v>
      </c>
      <c r="C38" s="2" t="s">
        <v>174</v>
      </c>
      <c r="D38" s="2" t="s">
        <v>175</v>
      </c>
      <c r="E38" s="1" t="s">
        <v>13</v>
      </c>
      <c r="F38" s="1" t="s">
        <v>176</v>
      </c>
      <c r="G38" s="1" t="s">
        <v>15</v>
      </c>
      <c r="H38" s="1" t="s">
        <v>16</v>
      </c>
      <c r="I38" s="1" t="s">
        <v>17</v>
      </c>
    </row>
    <row r="39" spans="1:9" x14ac:dyDescent="0.4">
      <c r="A39" s="1" t="s">
        <v>177</v>
      </c>
      <c r="B39" s="1" t="s">
        <v>10</v>
      </c>
      <c r="C39" s="2" t="s">
        <v>178</v>
      </c>
      <c r="D39" s="2" t="s">
        <v>179</v>
      </c>
      <c r="E39" s="1" t="s">
        <v>13</v>
      </c>
      <c r="F39" s="1" t="s">
        <v>180</v>
      </c>
      <c r="G39" s="1" t="s">
        <v>22</v>
      </c>
      <c r="H39" s="1" t="s">
        <v>181</v>
      </c>
      <c r="I39" s="1" t="s">
        <v>17</v>
      </c>
    </row>
    <row r="40" spans="1:9" ht="37.5" x14ac:dyDescent="0.4">
      <c r="A40" s="1" t="s">
        <v>182</v>
      </c>
      <c r="B40" s="1" t="s">
        <v>10</v>
      </c>
      <c r="C40" s="2" t="s">
        <v>183</v>
      </c>
      <c r="D40" s="2" t="s">
        <v>184</v>
      </c>
      <c r="E40" s="1" t="s">
        <v>13</v>
      </c>
      <c r="F40" s="1" t="s">
        <v>185</v>
      </c>
      <c r="G40" s="1" t="s">
        <v>22</v>
      </c>
      <c r="H40" s="1" t="s">
        <v>186</v>
      </c>
      <c r="I40" s="1" t="s">
        <v>17</v>
      </c>
    </row>
    <row r="41" spans="1:9" x14ac:dyDescent="0.4">
      <c r="A41" s="1" t="s">
        <v>187</v>
      </c>
      <c r="B41" s="1" t="s">
        <v>10</v>
      </c>
      <c r="C41" s="2" t="s">
        <v>188</v>
      </c>
      <c r="D41" s="2" t="s">
        <v>189</v>
      </c>
      <c r="E41" s="1" t="s">
        <v>13</v>
      </c>
      <c r="F41" s="1" t="s">
        <v>190</v>
      </c>
      <c r="G41" s="1" t="s">
        <v>191</v>
      </c>
      <c r="H41" s="1" t="s">
        <v>192</v>
      </c>
      <c r="I41" s="1" t="s">
        <v>17</v>
      </c>
    </row>
    <row r="42" spans="1:9" ht="37.5" x14ac:dyDescent="0.4">
      <c r="A42" s="1" t="s">
        <v>193</v>
      </c>
      <c r="B42" s="1" t="s">
        <v>10</v>
      </c>
      <c r="C42" s="2" t="s">
        <v>194</v>
      </c>
      <c r="D42" s="2" t="s">
        <v>195</v>
      </c>
      <c r="E42" s="1" t="s">
        <v>13</v>
      </c>
      <c r="F42" s="1" t="s">
        <v>196</v>
      </c>
      <c r="G42" s="1" t="s">
        <v>22</v>
      </c>
      <c r="H42" s="1" t="s">
        <v>28</v>
      </c>
      <c r="I42" s="1" t="s">
        <v>17</v>
      </c>
    </row>
    <row r="43" spans="1:9" x14ac:dyDescent="0.4">
      <c r="A43" s="1" t="s">
        <v>197</v>
      </c>
      <c r="B43" s="1" t="s">
        <v>10</v>
      </c>
      <c r="C43" s="2" t="s">
        <v>198</v>
      </c>
      <c r="D43" s="2" t="s">
        <v>199</v>
      </c>
      <c r="E43" s="1" t="s">
        <v>13</v>
      </c>
      <c r="F43" s="1" t="s">
        <v>200</v>
      </c>
      <c r="G43" s="1" t="s">
        <v>201</v>
      </c>
      <c r="H43" s="1" t="s">
        <v>202</v>
      </c>
      <c r="I43" s="1" t="s">
        <v>17</v>
      </c>
    </row>
    <row r="44" spans="1:9" ht="37.5" x14ac:dyDescent="0.4">
      <c r="A44" s="1" t="s">
        <v>203</v>
      </c>
      <c r="B44" s="1" t="s">
        <v>10</v>
      </c>
      <c r="C44" s="2" t="s">
        <v>204</v>
      </c>
      <c r="D44" s="2" t="s">
        <v>205</v>
      </c>
      <c r="E44" s="1" t="s">
        <v>13</v>
      </c>
      <c r="F44" s="1" t="s">
        <v>206</v>
      </c>
      <c r="G44" s="1" t="s">
        <v>207</v>
      </c>
      <c r="H44" s="1" t="s">
        <v>208</v>
      </c>
      <c r="I44" s="1" t="s">
        <v>17</v>
      </c>
    </row>
    <row r="45" spans="1:9" x14ac:dyDescent="0.4">
      <c r="A45" s="1" t="s">
        <v>209</v>
      </c>
      <c r="B45" s="1" t="s">
        <v>10</v>
      </c>
      <c r="C45" s="2" t="s">
        <v>210</v>
      </c>
      <c r="D45" s="2" t="s">
        <v>211</v>
      </c>
      <c r="E45" s="1" t="s">
        <v>13</v>
      </c>
      <c r="F45" s="1" t="s">
        <v>212</v>
      </c>
      <c r="G45" s="1" t="s">
        <v>213</v>
      </c>
      <c r="H45" s="1" t="s">
        <v>214</v>
      </c>
      <c r="I45" s="1" t="s">
        <v>17</v>
      </c>
    </row>
    <row r="46" spans="1:9" x14ac:dyDescent="0.4">
      <c r="A46" s="1" t="s">
        <v>215</v>
      </c>
      <c r="B46" s="1" t="s">
        <v>10</v>
      </c>
      <c r="C46" s="2" t="s">
        <v>216</v>
      </c>
      <c r="D46" s="2" t="s">
        <v>217</v>
      </c>
      <c r="E46" s="1" t="s">
        <v>13</v>
      </c>
      <c r="F46" s="1" t="s">
        <v>218</v>
      </c>
      <c r="G46" s="1" t="s">
        <v>219</v>
      </c>
      <c r="H46" s="1" t="s">
        <v>220</v>
      </c>
      <c r="I46" s="1" t="s">
        <v>17</v>
      </c>
    </row>
    <row r="47" spans="1:9" x14ac:dyDescent="0.4">
      <c r="A47" s="1" t="s">
        <v>221</v>
      </c>
      <c r="B47" s="1" t="s">
        <v>10</v>
      </c>
      <c r="C47" s="2" t="s">
        <v>222</v>
      </c>
      <c r="D47" s="2" t="s">
        <v>223</v>
      </c>
      <c r="E47" s="1" t="s">
        <v>13</v>
      </c>
      <c r="F47" s="1" t="s">
        <v>224</v>
      </c>
      <c r="G47" s="1" t="s">
        <v>22</v>
      </c>
      <c r="H47" s="1" t="s">
        <v>225</v>
      </c>
      <c r="I47" s="1" t="s">
        <v>17</v>
      </c>
    </row>
    <row r="48" spans="1:9" x14ac:dyDescent="0.4">
      <c r="A48" s="1" t="s">
        <v>226</v>
      </c>
      <c r="B48" s="1" t="s">
        <v>10</v>
      </c>
      <c r="C48" s="2" t="s">
        <v>227</v>
      </c>
      <c r="D48" s="2" t="s">
        <v>228</v>
      </c>
      <c r="E48" s="1" t="s">
        <v>13</v>
      </c>
      <c r="F48" s="1" t="s">
        <v>229</v>
      </c>
      <c r="G48" s="1" t="s">
        <v>22</v>
      </c>
      <c r="H48" s="1" t="s">
        <v>28</v>
      </c>
      <c r="I48" s="1" t="s">
        <v>17</v>
      </c>
    </row>
    <row r="49" spans="1:9" x14ac:dyDescent="0.4">
      <c r="A49" s="1" t="s">
        <v>230</v>
      </c>
      <c r="B49" s="1" t="s">
        <v>10</v>
      </c>
      <c r="C49" s="2" t="s">
        <v>231</v>
      </c>
      <c r="D49" s="2" t="s">
        <v>232</v>
      </c>
      <c r="E49" s="1" t="s">
        <v>13</v>
      </c>
      <c r="F49" s="1" t="s">
        <v>233</v>
      </c>
      <c r="G49" s="1" t="s">
        <v>22</v>
      </c>
      <c r="H49" s="1" t="s">
        <v>234</v>
      </c>
      <c r="I49" s="1" t="s">
        <v>17</v>
      </c>
    </row>
    <row r="50" spans="1:9" x14ac:dyDescent="0.4">
      <c r="A50" s="1" t="s">
        <v>235</v>
      </c>
      <c r="B50" s="1" t="s">
        <v>10</v>
      </c>
      <c r="C50" s="2" t="s">
        <v>236</v>
      </c>
      <c r="D50" s="2" t="s">
        <v>237</v>
      </c>
      <c r="E50" s="1" t="s">
        <v>13</v>
      </c>
      <c r="F50" s="1" t="s">
        <v>238</v>
      </c>
      <c r="G50" s="1" t="s">
        <v>15</v>
      </c>
      <c r="H50" s="1" t="s">
        <v>16</v>
      </c>
      <c r="I50" s="1" t="s">
        <v>17</v>
      </c>
    </row>
    <row r="51" spans="1:9" x14ac:dyDescent="0.4">
      <c r="A51" s="1" t="s">
        <v>239</v>
      </c>
      <c r="B51" s="1" t="s">
        <v>10</v>
      </c>
      <c r="C51" s="2" t="s">
        <v>240</v>
      </c>
      <c r="D51" s="2" t="s">
        <v>241</v>
      </c>
      <c r="E51" s="1" t="s">
        <v>13</v>
      </c>
      <c r="F51" s="1" t="s">
        <v>242</v>
      </c>
      <c r="G51" s="1" t="s">
        <v>243</v>
      </c>
      <c r="H51" s="1" t="s">
        <v>244</v>
      </c>
      <c r="I51" s="1" t="s">
        <v>17</v>
      </c>
    </row>
    <row r="52" spans="1:9" ht="37.5" x14ac:dyDescent="0.4">
      <c r="A52" s="1" t="s">
        <v>245</v>
      </c>
      <c r="B52" s="1" t="s">
        <v>10</v>
      </c>
      <c r="C52" s="2" t="s">
        <v>246</v>
      </c>
      <c r="D52" s="2" t="s">
        <v>247</v>
      </c>
      <c r="E52" s="1" t="s">
        <v>13</v>
      </c>
      <c r="F52" s="1" t="s">
        <v>248</v>
      </c>
      <c r="G52" s="1" t="s">
        <v>15</v>
      </c>
      <c r="H52" s="1" t="s">
        <v>16</v>
      </c>
      <c r="I52" s="1" t="s">
        <v>17</v>
      </c>
    </row>
    <row r="53" spans="1:9" x14ac:dyDescent="0.4">
      <c r="A53" s="1" t="s">
        <v>249</v>
      </c>
      <c r="B53" s="1" t="s">
        <v>10</v>
      </c>
      <c r="C53" s="2" t="s">
        <v>250</v>
      </c>
      <c r="D53" s="2" t="s">
        <v>251</v>
      </c>
      <c r="E53" s="1" t="s">
        <v>13</v>
      </c>
      <c r="F53" s="1" t="s">
        <v>252</v>
      </c>
      <c r="G53" s="1" t="s">
        <v>201</v>
      </c>
      <c r="H53" s="1" t="s">
        <v>202</v>
      </c>
      <c r="I53" s="1" t="s">
        <v>17</v>
      </c>
    </row>
    <row r="54" spans="1:9" x14ac:dyDescent="0.4">
      <c r="A54" s="1" t="s">
        <v>253</v>
      </c>
      <c r="B54" s="1" t="s">
        <v>10</v>
      </c>
      <c r="C54" s="2" t="s">
        <v>254</v>
      </c>
      <c r="D54" s="2" t="s">
        <v>255</v>
      </c>
      <c r="E54" s="1" t="s">
        <v>13</v>
      </c>
      <c r="F54" s="1" t="s">
        <v>256</v>
      </c>
      <c r="G54" s="1" t="s">
        <v>257</v>
      </c>
      <c r="H54" s="1" t="s">
        <v>258</v>
      </c>
      <c r="I54" s="1" t="s">
        <v>17</v>
      </c>
    </row>
    <row r="55" spans="1:9" x14ac:dyDescent="0.4">
      <c r="A55" s="1" t="s">
        <v>259</v>
      </c>
      <c r="B55" s="1" t="s">
        <v>10</v>
      </c>
      <c r="C55" s="2" t="s">
        <v>260</v>
      </c>
      <c r="D55" s="2" t="s">
        <v>261</v>
      </c>
      <c r="E55" s="1" t="s">
        <v>13</v>
      </c>
      <c r="F55" s="1" t="s">
        <v>262</v>
      </c>
      <c r="G55" s="1" t="s">
        <v>22</v>
      </c>
      <c r="H55" s="1" t="s">
        <v>28</v>
      </c>
      <c r="I55" s="1" t="s">
        <v>17</v>
      </c>
    </row>
    <row r="56" spans="1:9" ht="37.5" x14ac:dyDescent="0.4">
      <c r="A56" s="1" t="s">
        <v>263</v>
      </c>
      <c r="B56" s="1" t="s">
        <v>10</v>
      </c>
      <c r="C56" s="2" t="s">
        <v>264</v>
      </c>
      <c r="D56" s="2" t="s">
        <v>265</v>
      </c>
      <c r="E56" s="1" t="s">
        <v>13</v>
      </c>
      <c r="F56" s="1" t="s">
        <v>266</v>
      </c>
      <c r="G56" s="1" t="s">
        <v>22</v>
      </c>
      <c r="H56" s="1" t="s">
        <v>50</v>
      </c>
      <c r="I56" s="1" t="s">
        <v>17</v>
      </c>
    </row>
    <row r="57" spans="1:9" ht="37.5" x14ac:dyDescent="0.4">
      <c r="A57" s="1" t="s">
        <v>267</v>
      </c>
      <c r="B57" s="1" t="s">
        <v>10</v>
      </c>
      <c r="C57" s="2" t="s">
        <v>268</v>
      </c>
      <c r="D57" s="2" t="s">
        <v>269</v>
      </c>
      <c r="E57" s="1" t="s">
        <v>13</v>
      </c>
      <c r="F57" s="1" t="s">
        <v>270</v>
      </c>
      <c r="G57" s="1" t="s">
        <v>22</v>
      </c>
      <c r="H57" s="1" t="s">
        <v>28</v>
      </c>
      <c r="I57" s="1" t="s">
        <v>17</v>
      </c>
    </row>
    <row r="58" spans="1:9" x14ac:dyDescent="0.4">
      <c r="A58" s="1" t="s">
        <v>271</v>
      </c>
      <c r="B58" s="1" t="s">
        <v>10</v>
      </c>
      <c r="C58" s="2" t="s">
        <v>272</v>
      </c>
      <c r="D58" s="2" t="s">
        <v>273</v>
      </c>
      <c r="E58" s="1" t="s">
        <v>13</v>
      </c>
      <c r="F58" s="1" t="s">
        <v>274</v>
      </c>
      <c r="G58" s="1" t="s">
        <v>22</v>
      </c>
      <c r="H58" s="1" t="s">
        <v>28</v>
      </c>
      <c r="I58" s="1" t="s">
        <v>17</v>
      </c>
    </row>
    <row r="59" spans="1:9" ht="37.5" x14ac:dyDescent="0.4">
      <c r="A59" s="1" t="s">
        <v>275</v>
      </c>
      <c r="B59" s="1" t="s">
        <v>10</v>
      </c>
      <c r="C59" s="2" t="s">
        <v>276</v>
      </c>
      <c r="D59" s="2" t="s">
        <v>277</v>
      </c>
      <c r="E59" s="1" t="s">
        <v>13</v>
      </c>
      <c r="F59" s="1" t="s">
        <v>278</v>
      </c>
      <c r="G59" s="1" t="s">
        <v>22</v>
      </c>
      <c r="H59" s="1" t="s">
        <v>28</v>
      </c>
      <c r="I59" s="1" t="s">
        <v>17</v>
      </c>
    </row>
    <row r="60" spans="1:9" x14ac:dyDescent="0.4">
      <c r="A60" s="1" t="s">
        <v>279</v>
      </c>
      <c r="B60" s="1" t="s">
        <v>10</v>
      </c>
      <c r="C60" s="2" t="s">
        <v>280</v>
      </c>
      <c r="D60" s="2" t="s">
        <v>281</v>
      </c>
      <c r="E60" s="1" t="s">
        <v>13</v>
      </c>
      <c r="F60" s="1" t="s">
        <v>282</v>
      </c>
      <c r="G60" s="1" t="s">
        <v>15</v>
      </c>
      <c r="H60" s="1" t="s">
        <v>16</v>
      </c>
      <c r="I60" s="1" t="s">
        <v>17</v>
      </c>
    </row>
    <row r="61" spans="1:9" x14ac:dyDescent="0.4">
      <c r="A61" s="1" t="s">
        <v>283</v>
      </c>
      <c r="B61" s="1" t="s">
        <v>10</v>
      </c>
      <c r="C61" s="7" t="s">
        <v>284</v>
      </c>
      <c r="D61" s="2" t="s">
        <v>285</v>
      </c>
      <c r="E61" s="1" t="s">
        <v>13</v>
      </c>
      <c r="F61" s="1" t="s">
        <v>286</v>
      </c>
      <c r="G61" s="1" t="s">
        <v>22</v>
      </c>
      <c r="H61" s="1" t="s">
        <v>28</v>
      </c>
      <c r="I61" s="1" t="s">
        <v>17</v>
      </c>
    </row>
    <row r="62" spans="1:9" x14ac:dyDescent="0.4">
      <c r="A62" s="1" t="s">
        <v>283</v>
      </c>
      <c r="B62" s="1" t="s">
        <v>51</v>
      </c>
      <c r="C62" s="7"/>
      <c r="D62" s="2" t="s">
        <v>285</v>
      </c>
      <c r="E62" s="1" t="s">
        <v>13</v>
      </c>
      <c r="F62" s="1" t="s">
        <v>286</v>
      </c>
      <c r="G62" s="1" t="s">
        <v>86</v>
      </c>
      <c r="H62" s="1" t="s">
        <v>287</v>
      </c>
      <c r="I62" s="1" t="s">
        <v>17</v>
      </c>
    </row>
    <row r="63" spans="1:9" ht="37.5" x14ac:dyDescent="0.4">
      <c r="A63" s="1" t="s">
        <v>288</v>
      </c>
      <c r="B63" s="1" t="s">
        <v>10</v>
      </c>
      <c r="C63" s="7" t="s">
        <v>289</v>
      </c>
      <c r="D63" s="2" t="s">
        <v>290</v>
      </c>
      <c r="E63" s="1" t="s">
        <v>13</v>
      </c>
      <c r="F63" s="1" t="s">
        <v>291</v>
      </c>
      <c r="G63" s="1" t="s">
        <v>292</v>
      </c>
      <c r="H63" s="1" t="s">
        <v>293</v>
      </c>
      <c r="I63" s="1" t="s">
        <v>17</v>
      </c>
    </row>
    <row r="64" spans="1:9" x14ac:dyDescent="0.4">
      <c r="A64" s="1" t="s">
        <v>288</v>
      </c>
      <c r="B64" s="1" t="s">
        <v>51</v>
      </c>
      <c r="C64" s="7"/>
      <c r="D64" s="2" t="s">
        <v>290</v>
      </c>
      <c r="E64" s="1" t="s">
        <v>13</v>
      </c>
      <c r="F64" s="1" t="s">
        <v>291</v>
      </c>
      <c r="G64" s="1" t="s">
        <v>292</v>
      </c>
      <c r="H64" s="1" t="s">
        <v>293</v>
      </c>
      <c r="I64" s="1" t="s">
        <v>17</v>
      </c>
    </row>
    <row r="65" spans="1:9" x14ac:dyDescent="0.4">
      <c r="A65" s="1" t="s">
        <v>294</v>
      </c>
      <c r="B65" s="1" t="s">
        <v>10</v>
      </c>
      <c r="C65" s="2" t="s">
        <v>295</v>
      </c>
      <c r="D65" s="2" t="s">
        <v>296</v>
      </c>
      <c r="E65" s="1" t="s">
        <v>13</v>
      </c>
      <c r="F65" s="1" t="s">
        <v>297</v>
      </c>
      <c r="G65" s="1" t="s">
        <v>298</v>
      </c>
      <c r="H65" s="1" t="s">
        <v>299</v>
      </c>
      <c r="I65" s="1" t="s">
        <v>17</v>
      </c>
    </row>
    <row r="66" spans="1:9" x14ac:dyDescent="0.4">
      <c r="A66" s="1" t="s">
        <v>300</v>
      </c>
      <c r="B66" s="1" t="s">
        <v>10</v>
      </c>
      <c r="C66" s="2" t="s">
        <v>301</v>
      </c>
      <c r="D66" s="2" t="s">
        <v>302</v>
      </c>
      <c r="E66" s="1" t="s">
        <v>13</v>
      </c>
      <c r="F66" s="1" t="s">
        <v>303</v>
      </c>
      <c r="G66" s="1" t="s">
        <v>304</v>
      </c>
      <c r="H66" s="1" t="s">
        <v>305</v>
      </c>
      <c r="I66" s="1" t="s">
        <v>17</v>
      </c>
    </row>
    <row r="67" spans="1:9" ht="37.5" x14ac:dyDescent="0.4">
      <c r="A67" s="1" t="s">
        <v>306</v>
      </c>
      <c r="B67" s="1" t="s">
        <v>10</v>
      </c>
      <c r="C67" s="2" t="s">
        <v>307</v>
      </c>
      <c r="D67" s="2" t="s">
        <v>308</v>
      </c>
      <c r="E67" s="1" t="s">
        <v>13</v>
      </c>
      <c r="F67" s="1" t="s">
        <v>309</v>
      </c>
      <c r="G67" s="1" t="s">
        <v>15</v>
      </c>
      <c r="H67" s="1" t="s">
        <v>16</v>
      </c>
      <c r="I67" s="1" t="s">
        <v>17</v>
      </c>
    </row>
    <row r="68" spans="1:9" ht="37.5" x14ac:dyDescent="0.4">
      <c r="A68" s="1" t="s">
        <v>310</v>
      </c>
      <c r="B68" s="1" t="s">
        <v>10</v>
      </c>
      <c r="C68" s="2" t="s">
        <v>311</v>
      </c>
      <c r="D68" s="2" t="s">
        <v>312</v>
      </c>
      <c r="E68" s="1" t="s">
        <v>13</v>
      </c>
      <c r="F68" s="1" t="s">
        <v>313</v>
      </c>
      <c r="G68" s="1" t="s">
        <v>22</v>
      </c>
      <c r="H68" s="1" t="s">
        <v>71</v>
      </c>
      <c r="I68" s="1" t="s">
        <v>17</v>
      </c>
    </row>
    <row r="69" spans="1:9" ht="37.5" x14ac:dyDescent="0.4">
      <c r="A69" s="1" t="s">
        <v>314</v>
      </c>
      <c r="B69" s="1" t="s">
        <v>10</v>
      </c>
      <c r="C69" s="2" t="s">
        <v>315</v>
      </c>
      <c r="D69" s="2" t="s">
        <v>316</v>
      </c>
      <c r="E69" s="1" t="s">
        <v>13</v>
      </c>
      <c r="F69" s="1" t="s">
        <v>317</v>
      </c>
      <c r="G69" s="1" t="s">
        <v>318</v>
      </c>
      <c r="H69" s="1" t="s">
        <v>85</v>
      </c>
      <c r="I69" s="1" t="s">
        <v>17</v>
      </c>
    </row>
    <row r="70" spans="1:9" ht="37.5" x14ac:dyDescent="0.4">
      <c r="A70" s="1" t="s">
        <v>319</v>
      </c>
      <c r="B70" s="1" t="s">
        <v>10</v>
      </c>
      <c r="C70" s="2" t="s">
        <v>320</v>
      </c>
      <c r="D70" s="2" t="s">
        <v>321</v>
      </c>
      <c r="E70" s="1" t="s">
        <v>13</v>
      </c>
      <c r="F70" s="1" t="s">
        <v>322</v>
      </c>
      <c r="G70" s="1" t="s">
        <v>298</v>
      </c>
      <c r="H70" s="1" t="s">
        <v>299</v>
      </c>
      <c r="I70" s="1" t="s">
        <v>17</v>
      </c>
    </row>
    <row r="71" spans="1:9" x14ac:dyDescent="0.4">
      <c r="A71" s="1" t="s">
        <v>323</v>
      </c>
      <c r="B71" s="1" t="s">
        <v>10</v>
      </c>
      <c r="C71" s="2" t="s">
        <v>324</v>
      </c>
      <c r="D71" s="2" t="s">
        <v>325</v>
      </c>
      <c r="E71" s="1" t="s">
        <v>13</v>
      </c>
      <c r="F71" s="1" t="s">
        <v>326</v>
      </c>
      <c r="G71" s="1" t="s">
        <v>327</v>
      </c>
      <c r="H71" s="1" t="s">
        <v>328</v>
      </c>
      <c r="I71" s="1" t="s">
        <v>17</v>
      </c>
    </row>
    <row r="72" spans="1:9" x14ac:dyDescent="0.4">
      <c r="A72" s="1" t="s">
        <v>329</v>
      </c>
      <c r="B72" s="1" t="s">
        <v>10</v>
      </c>
      <c r="C72" s="7" t="s">
        <v>330</v>
      </c>
      <c r="D72" s="2" t="s">
        <v>331</v>
      </c>
      <c r="E72" s="1" t="s">
        <v>13</v>
      </c>
      <c r="F72" s="1" t="s">
        <v>332</v>
      </c>
      <c r="G72" s="1" t="s">
        <v>333</v>
      </c>
      <c r="H72" s="1" t="s">
        <v>334</v>
      </c>
      <c r="I72" s="1" t="s">
        <v>17</v>
      </c>
    </row>
    <row r="73" spans="1:9" x14ac:dyDescent="0.4">
      <c r="A73" s="1" t="s">
        <v>329</v>
      </c>
      <c r="B73" s="1" t="s">
        <v>51</v>
      </c>
      <c r="C73" s="7"/>
      <c r="D73" s="2" t="s">
        <v>331</v>
      </c>
      <c r="E73" s="1" t="s">
        <v>13</v>
      </c>
      <c r="F73" s="1" t="s">
        <v>335</v>
      </c>
      <c r="G73" s="1" t="s">
        <v>333</v>
      </c>
      <c r="H73" s="1" t="s">
        <v>334</v>
      </c>
      <c r="I73" s="1" t="s">
        <v>17</v>
      </c>
    </row>
    <row r="74" spans="1:9" ht="37.5" x14ac:dyDescent="0.4">
      <c r="A74" s="1" t="s">
        <v>336</v>
      </c>
      <c r="B74" s="1" t="s">
        <v>10</v>
      </c>
      <c r="C74" s="2" t="s">
        <v>337</v>
      </c>
      <c r="D74" s="2" t="s">
        <v>338</v>
      </c>
      <c r="E74" s="1" t="s">
        <v>13</v>
      </c>
      <c r="F74" s="1" t="s">
        <v>339</v>
      </c>
      <c r="G74" s="1" t="s">
        <v>340</v>
      </c>
      <c r="H74" s="1" t="s">
        <v>168</v>
      </c>
      <c r="I74" s="1" t="s">
        <v>17</v>
      </c>
    </row>
    <row r="75" spans="1:9" x14ac:dyDescent="0.4">
      <c r="A75" s="1" t="s">
        <v>341</v>
      </c>
      <c r="B75" s="1" t="s">
        <v>51</v>
      </c>
      <c r="C75" s="2" t="s">
        <v>342</v>
      </c>
      <c r="D75" s="2" t="s">
        <v>343</v>
      </c>
      <c r="E75" s="1" t="s">
        <v>13</v>
      </c>
      <c r="F75" s="1" t="s">
        <v>344</v>
      </c>
      <c r="G75" s="1" t="s">
        <v>345</v>
      </c>
      <c r="H75" s="1" t="s">
        <v>16</v>
      </c>
      <c r="I75" s="1" t="s">
        <v>17</v>
      </c>
    </row>
    <row r="76" spans="1:9" x14ac:dyDescent="0.4">
      <c r="A76" s="1" t="s">
        <v>346</v>
      </c>
      <c r="B76" s="1" t="s">
        <v>10</v>
      </c>
      <c r="C76" s="2" t="s">
        <v>347</v>
      </c>
      <c r="D76" s="2" t="s">
        <v>348</v>
      </c>
      <c r="E76" s="1" t="s">
        <v>13</v>
      </c>
      <c r="F76" s="1" t="s">
        <v>349</v>
      </c>
      <c r="G76" s="1" t="s">
        <v>22</v>
      </c>
      <c r="H76" s="1" t="s">
        <v>28</v>
      </c>
      <c r="I76" s="1" t="s">
        <v>17</v>
      </c>
    </row>
    <row r="77" spans="1:9" x14ac:dyDescent="0.4">
      <c r="A77" s="1" t="s">
        <v>350</v>
      </c>
      <c r="B77" s="1" t="s">
        <v>10</v>
      </c>
      <c r="C77" s="2" t="s">
        <v>351</v>
      </c>
      <c r="D77" s="2" t="s">
        <v>352</v>
      </c>
      <c r="E77" s="1" t="s">
        <v>13</v>
      </c>
      <c r="F77" s="1" t="s">
        <v>353</v>
      </c>
      <c r="G77" s="1" t="s">
        <v>22</v>
      </c>
      <c r="H77" s="1" t="s">
        <v>50</v>
      </c>
      <c r="I77" s="1" t="s">
        <v>17</v>
      </c>
    </row>
    <row r="78" spans="1:9" ht="37.5" x14ac:dyDescent="0.4">
      <c r="A78" s="1" t="s">
        <v>354</v>
      </c>
      <c r="B78" s="1" t="s">
        <v>10</v>
      </c>
      <c r="C78" s="7" t="s">
        <v>355</v>
      </c>
      <c r="D78" s="2" t="s">
        <v>356</v>
      </c>
      <c r="E78" s="1" t="s">
        <v>13</v>
      </c>
      <c r="F78" s="1" t="s">
        <v>357</v>
      </c>
      <c r="G78" s="1" t="s">
        <v>358</v>
      </c>
      <c r="H78" s="1" t="s">
        <v>50</v>
      </c>
      <c r="I78" s="1" t="s">
        <v>17</v>
      </c>
    </row>
    <row r="79" spans="1:9" x14ac:dyDescent="0.4">
      <c r="A79" s="1" t="s">
        <v>354</v>
      </c>
      <c r="B79" s="1" t="s">
        <v>51</v>
      </c>
      <c r="C79" s="7"/>
      <c r="D79" s="2" t="s">
        <v>356</v>
      </c>
      <c r="E79" s="1" t="s">
        <v>13</v>
      </c>
      <c r="F79" s="1" t="s">
        <v>357</v>
      </c>
      <c r="G79" s="1" t="s">
        <v>358</v>
      </c>
      <c r="H79" s="1" t="s">
        <v>50</v>
      </c>
      <c r="I79" s="1" t="s">
        <v>17</v>
      </c>
    </row>
    <row r="80" spans="1:9" ht="37.5" x14ac:dyDescent="0.4">
      <c r="A80" s="1" t="s">
        <v>359</v>
      </c>
      <c r="B80" s="1" t="s">
        <v>10</v>
      </c>
      <c r="C80" s="2" t="s">
        <v>360</v>
      </c>
      <c r="D80" s="2" t="s">
        <v>361</v>
      </c>
      <c r="E80" s="1" t="s">
        <v>13</v>
      </c>
      <c r="F80" s="1" t="s">
        <v>362</v>
      </c>
      <c r="G80" s="1" t="s">
        <v>22</v>
      </c>
      <c r="H80" s="1" t="s">
        <v>28</v>
      </c>
      <c r="I80" s="1" t="s">
        <v>17</v>
      </c>
    </row>
    <row r="81" spans="1:9" x14ac:dyDescent="0.4">
      <c r="A81" s="1" t="s">
        <v>363</v>
      </c>
      <c r="B81" s="1" t="s">
        <v>10</v>
      </c>
      <c r="C81" s="7" t="s">
        <v>364</v>
      </c>
      <c r="D81" s="2" t="s">
        <v>365</v>
      </c>
      <c r="E81" s="1" t="s">
        <v>13</v>
      </c>
      <c r="F81" s="1" t="s">
        <v>366</v>
      </c>
      <c r="G81" s="1" t="s">
        <v>367</v>
      </c>
      <c r="H81" s="1" t="s">
        <v>186</v>
      </c>
      <c r="I81" s="1" t="s">
        <v>17</v>
      </c>
    </row>
    <row r="82" spans="1:9" x14ac:dyDescent="0.4">
      <c r="A82" s="1" t="s">
        <v>363</v>
      </c>
      <c r="B82" s="1" t="s">
        <v>51</v>
      </c>
      <c r="C82" s="7"/>
      <c r="D82" s="2" t="s">
        <v>365</v>
      </c>
      <c r="E82" s="1" t="s">
        <v>13</v>
      </c>
      <c r="F82" s="1" t="s">
        <v>366</v>
      </c>
      <c r="G82" s="1" t="s">
        <v>367</v>
      </c>
      <c r="H82" s="1" t="s">
        <v>186</v>
      </c>
      <c r="I82" s="1" t="s">
        <v>17</v>
      </c>
    </row>
    <row r="83" spans="1:9" ht="37.5" x14ac:dyDescent="0.4">
      <c r="A83" s="1" t="s">
        <v>368</v>
      </c>
      <c r="B83" s="1" t="s">
        <v>10</v>
      </c>
      <c r="C83" s="2" t="s">
        <v>369</v>
      </c>
      <c r="D83" s="2" t="s">
        <v>370</v>
      </c>
      <c r="E83" s="1" t="s">
        <v>13</v>
      </c>
      <c r="F83" s="1" t="s">
        <v>371</v>
      </c>
      <c r="G83" s="1" t="s">
        <v>22</v>
      </c>
      <c r="H83" s="1" t="s">
        <v>244</v>
      </c>
      <c r="I83" s="1" t="s">
        <v>17</v>
      </c>
    </row>
    <row r="84" spans="1:9" x14ac:dyDescent="0.4">
      <c r="A84" s="1" t="s">
        <v>372</v>
      </c>
      <c r="B84" s="1" t="s">
        <v>10</v>
      </c>
      <c r="C84" s="2" t="s">
        <v>373</v>
      </c>
      <c r="D84" s="2" t="s">
        <v>374</v>
      </c>
      <c r="E84" s="1" t="s">
        <v>13</v>
      </c>
      <c r="F84" s="1" t="s">
        <v>375</v>
      </c>
      <c r="G84" s="1" t="s">
        <v>376</v>
      </c>
      <c r="H84" s="1" t="s">
        <v>186</v>
      </c>
      <c r="I84" s="1" t="s">
        <v>17</v>
      </c>
    </row>
    <row r="85" spans="1:9" ht="37.5" x14ac:dyDescent="0.4">
      <c r="A85" s="1" t="s">
        <v>377</v>
      </c>
      <c r="B85" s="1" t="s">
        <v>10</v>
      </c>
      <c r="C85" s="2" t="s">
        <v>378</v>
      </c>
      <c r="D85" s="2" t="s">
        <v>379</v>
      </c>
      <c r="E85" s="1" t="s">
        <v>13</v>
      </c>
      <c r="F85" s="1" t="s">
        <v>380</v>
      </c>
      <c r="G85" s="1" t="s">
        <v>22</v>
      </c>
      <c r="H85" s="1" t="s">
        <v>381</v>
      </c>
      <c r="I85" s="1" t="s">
        <v>17</v>
      </c>
    </row>
    <row r="86" spans="1:9" x14ac:dyDescent="0.4">
      <c r="A86" s="1" t="s">
        <v>382</v>
      </c>
      <c r="B86" s="1" t="s">
        <v>10</v>
      </c>
      <c r="C86" s="2" t="s">
        <v>383</v>
      </c>
      <c r="D86" s="2" t="s">
        <v>384</v>
      </c>
      <c r="E86" s="1" t="s">
        <v>13</v>
      </c>
      <c r="F86" s="1" t="s">
        <v>385</v>
      </c>
      <c r="G86" s="1" t="s">
        <v>386</v>
      </c>
      <c r="H86" s="1" t="s">
        <v>328</v>
      </c>
      <c r="I86" s="1" t="s">
        <v>17</v>
      </c>
    </row>
    <row r="87" spans="1:9" x14ac:dyDescent="0.4">
      <c r="A87" s="1" t="s">
        <v>387</v>
      </c>
      <c r="B87" s="1" t="s">
        <v>10</v>
      </c>
      <c r="C87" s="2" t="s">
        <v>388</v>
      </c>
      <c r="D87" s="2" t="s">
        <v>389</v>
      </c>
      <c r="E87" s="1" t="s">
        <v>13</v>
      </c>
      <c r="F87" s="1" t="s">
        <v>390</v>
      </c>
      <c r="G87" s="1" t="s">
        <v>22</v>
      </c>
      <c r="H87" s="1" t="s">
        <v>95</v>
      </c>
      <c r="I87" s="1" t="s">
        <v>17</v>
      </c>
    </row>
    <row r="88" spans="1:9" ht="37.5" x14ac:dyDescent="0.4">
      <c r="A88" s="1" t="s">
        <v>391</v>
      </c>
      <c r="B88" s="1" t="s">
        <v>10</v>
      </c>
      <c r="C88" s="2" t="s">
        <v>392</v>
      </c>
      <c r="D88" s="2" t="s">
        <v>393</v>
      </c>
      <c r="E88" s="1" t="s">
        <v>13</v>
      </c>
      <c r="F88" s="1" t="s">
        <v>394</v>
      </c>
      <c r="G88" s="1" t="s">
        <v>22</v>
      </c>
      <c r="H88" s="1" t="s">
        <v>395</v>
      </c>
      <c r="I88" s="1" t="s">
        <v>17</v>
      </c>
    </row>
    <row r="89" spans="1:9" x14ac:dyDescent="0.4">
      <c r="A89" s="1" t="s">
        <v>396</v>
      </c>
      <c r="B89" s="1" t="s">
        <v>10</v>
      </c>
      <c r="C89" s="2" t="s">
        <v>397</v>
      </c>
      <c r="D89" s="2" t="s">
        <v>398</v>
      </c>
      <c r="E89" s="1" t="s">
        <v>13</v>
      </c>
      <c r="F89" s="1" t="s">
        <v>399</v>
      </c>
      <c r="G89" s="1" t="s">
        <v>400</v>
      </c>
      <c r="H89" s="1" t="s">
        <v>62</v>
      </c>
      <c r="I89" s="1" t="s">
        <v>17</v>
      </c>
    </row>
    <row r="90" spans="1:9" x14ac:dyDescent="0.4">
      <c r="A90" s="1" t="s">
        <v>401</v>
      </c>
      <c r="B90" s="1" t="s">
        <v>10</v>
      </c>
      <c r="C90" s="2" t="s">
        <v>402</v>
      </c>
      <c r="D90" s="2" t="s">
        <v>403</v>
      </c>
      <c r="E90" s="1" t="s">
        <v>13</v>
      </c>
      <c r="F90" s="1" t="s">
        <v>404</v>
      </c>
      <c r="G90" s="1" t="s">
        <v>15</v>
      </c>
      <c r="H90" s="1" t="s">
        <v>16</v>
      </c>
      <c r="I90" s="1" t="s">
        <v>17</v>
      </c>
    </row>
    <row r="91" spans="1:9" x14ac:dyDescent="0.4">
      <c r="A91" s="1" t="s">
        <v>405</v>
      </c>
      <c r="B91" s="1" t="s">
        <v>10</v>
      </c>
      <c r="C91" s="2" t="s">
        <v>406</v>
      </c>
      <c r="D91" s="2" t="s">
        <v>407</v>
      </c>
      <c r="E91" s="1" t="s">
        <v>13</v>
      </c>
      <c r="F91" s="1" t="s">
        <v>408</v>
      </c>
      <c r="G91" s="1" t="s">
        <v>22</v>
      </c>
      <c r="H91" s="1" t="s">
        <v>28</v>
      </c>
      <c r="I91" s="1" t="s">
        <v>17</v>
      </c>
    </row>
    <row r="92" spans="1:9" ht="37.5" x14ac:dyDescent="0.4">
      <c r="A92" s="1" t="s">
        <v>409</v>
      </c>
      <c r="B92" s="1" t="s">
        <v>10</v>
      </c>
      <c r="C92" s="2" t="s">
        <v>410</v>
      </c>
      <c r="D92" s="2" t="s">
        <v>411</v>
      </c>
      <c r="E92" s="1" t="s">
        <v>13</v>
      </c>
      <c r="F92" s="1" t="s">
        <v>412</v>
      </c>
      <c r="G92" s="1" t="s">
        <v>22</v>
      </c>
      <c r="H92" s="1" t="s">
        <v>28</v>
      </c>
      <c r="I92" s="1" t="s">
        <v>17</v>
      </c>
    </row>
    <row r="93" spans="1:9" x14ac:dyDescent="0.4">
      <c r="A93" s="1" t="s">
        <v>413</v>
      </c>
      <c r="B93" s="1" t="s">
        <v>10</v>
      </c>
      <c r="C93" s="2" t="s">
        <v>414</v>
      </c>
      <c r="D93" s="2" t="s">
        <v>415</v>
      </c>
      <c r="E93" s="1" t="s">
        <v>13</v>
      </c>
      <c r="F93" s="1" t="s">
        <v>416</v>
      </c>
      <c r="G93" s="1" t="s">
        <v>22</v>
      </c>
      <c r="H93" s="1" t="s">
        <v>417</v>
      </c>
      <c r="I93" s="1" t="s">
        <v>17</v>
      </c>
    </row>
    <row r="94" spans="1:9" x14ac:dyDescent="0.4">
      <c r="A94" s="1" t="s">
        <v>418</v>
      </c>
      <c r="B94" s="1" t="s">
        <v>10</v>
      </c>
      <c r="C94" s="2" t="s">
        <v>419</v>
      </c>
      <c r="D94" s="2" t="s">
        <v>420</v>
      </c>
      <c r="E94" s="1" t="s">
        <v>13</v>
      </c>
      <c r="F94" s="1" t="s">
        <v>421</v>
      </c>
      <c r="G94" s="1" t="s">
        <v>22</v>
      </c>
      <c r="H94" s="1" t="s">
        <v>28</v>
      </c>
      <c r="I94" s="1" t="s">
        <v>17</v>
      </c>
    </row>
    <row r="95" spans="1:9" x14ac:dyDescent="0.4">
      <c r="A95" s="1" t="s">
        <v>422</v>
      </c>
      <c r="B95" s="1" t="s">
        <v>10</v>
      </c>
      <c r="C95" s="2" t="s">
        <v>423</v>
      </c>
      <c r="D95" s="2" t="s">
        <v>424</v>
      </c>
      <c r="E95" s="1" t="s">
        <v>13</v>
      </c>
      <c r="F95" s="1" t="s">
        <v>425</v>
      </c>
      <c r="G95" s="1" t="s">
        <v>426</v>
      </c>
      <c r="H95" s="1" t="s">
        <v>427</v>
      </c>
      <c r="I95" s="1" t="s">
        <v>17</v>
      </c>
    </row>
    <row r="96" spans="1:9" x14ac:dyDescent="0.4">
      <c r="A96" s="1" t="s">
        <v>428</v>
      </c>
      <c r="B96" s="1" t="s">
        <v>10</v>
      </c>
      <c r="C96" s="2" t="s">
        <v>429</v>
      </c>
      <c r="D96" s="2" t="s">
        <v>430</v>
      </c>
      <c r="E96" s="1" t="s">
        <v>13</v>
      </c>
      <c r="F96" s="1" t="s">
        <v>431</v>
      </c>
      <c r="G96" s="1" t="s">
        <v>22</v>
      </c>
      <c r="H96" s="1" t="s">
        <v>181</v>
      </c>
      <c r="I96" s="1" t="s">
        <v>17</v>
      </c>
    </row>
    <row r="97" spans="1:9" x14ac:dyDescent="0.4">
      <c r="A97" s="1">
        <v>4770801936</v>
      </c>
      <c r="B97" s="1" t="s">
        <v>10</v>
      </c>
      <c r="C97" s="2" t="s">
        <v>432</v>
      </c>
      <c r="D97" s="2" t="s">
        <v>433</v>
      </c>
      <c r="E97" s="1" t="s">
        <v>434</v>
      </c>
      <c r="F97" s="1" t="s">
        <v>435</v>
      </c>
      <c r="G97" s="1" t="s">
        <v>213</v>
      </c>
      <c r="H97" s="1" t="s">
        <v>214</v>
      </c>
      <c r="I97" s="1" t="s">
        <v>17</v>
      </c>
    </row>
    <row r="98" spans="1:9" x14ac:dyDescent="0.4">
      <c r="A98" s="1" t="s">
        <v>436</v>
      </c>
      <c r="B98" s="1" t="s">
        <v>10</v>
      </c>
      <c r="C98" s="2" t="s">
        <v>437</v>
      </c>
      <c r="D98" s="2" t="s">
        <v>438</v>
      </c>
      <c r="E98" s="1" t="s">
        <v>434</v>
      </c>
      <c r="F98" s="1" t="s">
        <v>439</v>
      </c>
      <c r="G98" s="1" t="s">
        <v>440</v>
      </c>
      <c r="H98" s="1" t="s">
        <v>80</v>
      </c>
      <c r="I98" s="1" t="s">
        <v>17</v>
      </c>
    </row>
    <row r="99" spans="1:9" ht="37.5" x14ac:dyDescent="0.4">
      <c r="A99" s="1" t="s">
        <v>441</v>
      </c>
      <c r="B99" s="1" t="s">
        <v>10</v>
      </c>
      <c r="C99" s="2" t="s">
        <v>442</v>
      </c>
      <c r="D99" s="2" t="s">
        <v>443</v>
      </c>
      <c r="E99" s="1" t="s">
        <v>434</v>
      </c>
      <c r="F99" s="1" t="s">
        <v>444</v>
      </c>
      <c r="G99" s="1" t="s">
        <v>22</v>
      </c>
      <c r="H99" s="1" t="s">
        <v>50</v>
      </c>
      <c r="I99" s="1" t="s">
        <v>17</v>
      </c>
    </row>
    <row r="100" spans="1:9" x14ac:dyDescent="0.4">
      <c r="A100" s="1" t="s">
        <v>445</v>
      </c>
      <c r="B100" s="1" t="s">
        <v>10</v>
      </c>
      <c r="C100" s="2" t="s">
        <v>446</v>
      </c>
      <c r="D100" s="2" t="s">
        <v>447</v>
      </c>
      <c r="E100" s="1" t="s">
        <v>434</v>
      </c>
      <c r="F100" s="1" t="s">
        <v>448</v>
      </c>
      <c r="G100" s="1" t="s">
        <v>449</v>
      </c>
      <c r="H100" s="1" t="s">
        <v>95</v>
      </c>
      <c r="I100" s="1" t="s">
        <v>17</v>
      </c>
    </row>
    <row r="101" spans="1:9" ht="37.5" x14ac:dyDescent="0.4">
      <c r="A101" s="1" t="s">
        <v>450</v>
      </c>
      <c r="B101" s="1" t="s">
        <v>10</v>
      </c>
      <c r="C101" s="2" t="s">
        <v>451</v>
      </c>
      <c r="D101" s="2" t="s">
        <v>452</v>
      </c>
      <c r="E101" s="1" t="s">
        <v>434</v>
      </c>
      <c r="F101" s="1" t="s">
        <v>453</v>
      </c>
      <c r="G101" s="1" t="s">
        <v>201</v>
      </c>
      <c r="H101" s="1" t="s">
        <v>202</v>
      </c>
      <c r="I101" s="1" t="s">
        <v>17</v>
      </c>
    </row>
    <row r="102" spans="1:9" x14ac:dyDescent="0.4">
      <c r="A102" s="1" t="s">
        <v>454</v>
      </c>
      <c r="B102" s="1" t="s">
        <v>10</v>
      </c>
      <c r="C102" s="2" t="s">
        <v>455</v>
      </c>
      <c r="D102" s="2" t="s">
        <v>456</v>
      </c>
      <c r="E102" s="1" t="s">
        <v>434</v>
      </c>
      <c r="F102" s="1" t="s">
        <v>457</v>
      </c>
      <c r="G102" s="1" t="s">
        <v>458</v>
      </c>
      <c r="H102" s="1" t="s">
        <v>459</v>
      </c>
      <c r="I102" s="1" t="s">
        <v>17</v>
      </c>
    </row>
    <row r="103" spans="1:9" x14ac:dyDescent="0.4">
      <c r="A103" s="1" t="s">
        <v>460</v>
      </c>
      <c r="B103" s="1" t="s">
        <v>10</v>
      </c>
      <c r="C103" s="2" t="s">
        <v>461</v>
      </c>
      <c r="D103" s="2" t="s">
        <v>462</v>
      </c>
      <c r="E103" s="1" t="s">
        <v>434</v>
      </c>
      <c r="F103" s="1" t="s">
        <v>463</v>
      </c>
      <c r="G103" s="1" t="s">
        <v>22</v>
      </c>
      <c r="H103" s="1" t="s">
        <v>28</v>
      </c>
      <c r="I103" s="1" t="s">
        <v>17</v>
      </c>
    </row>
    <row r="104" spans="1:9" x14ac:dyDescent="0.4">
      <c r="A104" s="1" t="s">
        <v>464</v>
      </c>
      <c r="B104" s="1" t="s">
        <v>10</v>
      </c>
      <c r="C104" s="2" t="s">
        <v>465</v>
      </c>
      <c r="D104" s="2" t="s">
        <v>466</v>
      </c>
      <c r="E104" s="1" t="s">
        <v>434</v>
      </c>
      <c r="F104" s="1" t="s">
        <v>467</v>
      </c>
      <c r="G104" s="1" t="s">
        <v>358</v>
      </c>
      <c r="H104" s="1" t="s">
        <v>50</v>
      </c>
      <c r="I104" s="1" t="s">
        <v>17</v>
      </c>
    </row>
    <row r="105" spans="1:9" x14ac:dyDescent="0.4">
      <c r="A105" s="1" t="s">
        <v>468</v>
      </c>
      <c r="B105" s="1" t="s">
        <v>10</v>
      </c>
      <c r="C105" s="2" t="s">
        <v>469</v>
      </c>
      <c r="D105" s="2" t="s">
        <v>470</v>
      </c>
      <c r="E105" s="1" t="s">
        <v>434</v>
      </c>
      <c r="F105" s="1" t="s">
        <v>471</v>
      </c>
      <c r="G105" s="1" t="s">
        <v>22</v>
      </c>
      <c r="H105" s="1" t="s">
        <v>208</v>
      </c>
      <c r="I105" s="1" t="s">
        <v>17</v>
      </c>
    </row>
    <row r="106" spans="1:9" ht="37.5" x14ac:dyDescent="0.4">
      <c r="A106" s="1" t="s">
        <v>472</v>
      </c>
      <c r="B106" s="1" t="s">
        <v>10</v>
      </c>
      <c r="C106" s="2" t="s">
        <v>473</v>
      </c>
      <c r="D106" s="2" t="s">
        <v>474</v>
      </c>
      <c r="E106" s="1" t="s">
        <v>434</v>
      </c>
      <c r="F106" s="1" t="s">
        <v>475</v>
      </c>
      <c r="G106" s="1" t="s">
        <v>22</v>
      </c>
      <c r="H106" s="1" t="s">
        <v>476</v>
      </c>
      <c r="I106" s="1" t="s">
        <v>17</v>
      </c>
    </row>
    <row r="107" spans="1:9" x14ac:dyDescent="0.4">
      <c r="A107" s="1" t="s">
        <v>477</v>
      </c>
      <c r="B107" s="1" t="s">
        <v>10</v>
      </c>
      <c r="C107" s="2" t="s">
        <v>478</v>
      </c>
      <c r="D107" s="2" t="s">
        <v>479</v>
      </c>
      <c r="E107" s="1" t="s">
        <v>434</v>
      </c>
      <c r="F107" s="1" t="s">
        <v>480</v>
      </c>
      <c r="G107" s="1" t="s">
        <v>49</v>
      </c>
      <c r="H107" s="1" t="s">
        <v>50</v>
      </c>
      <c r="I107" s="1" t="s">
        <v>17</v>
      </c>
    </row>
    <row r="108" spans="1:9" x14ac:dyDescent="0.4">
      <c r="A108" s="1" t="s">
        <v>481</v>
      </c>
      <c r="B108" s="1" t="s">
        <v>10</v>
      </c>
      <c r="C108" s="2" t="s">
        <v>482</v>
      </c>
      <c r="D108" s="2" t="s">
        <v>483</v>
      </c>
      <c r="E108" s="1" t="s">
        <v>434</v>
      </c>
      <c r="F108" s="1" t="s">
        <v>484</v>
      </c>
      <c r="G108" s="1" t="s">
        <v>22</v>
      </c>
      <c r="H108" s="1" t="s">
        <v>62</v>
      </c>
      <c r="I108" s="1" t="s">
        <v>17</v>
      </c>
    </row>
    <row r="109" spans="1:9" x14ac:dyDescent="0.4">
      <c r="A109" s="1" t="s">
        <v>485</v>
      </c>
      <c r="B109" s="1" t="s">
        <v>10</v>
      </c>
      <c r="C109" s="2" t="s">
        <v>486</v>
      </c>
      <c r="D109" s="2" t="s">
        <v>487</v>
      </c>
      <c r="E109" s="1" t="s">
        <v>434</v>
      </c>
      <c r="F109" s="1" t="s">
        <v>488</v>
      </c>
      <c r="G109" s="1" t="s">
        <v>22</v>
      </c>
      <c r="H109" s="1" t="s">
        <v>50</v>
      </c>
      <c r="I109" s="1" t="s">
        <v>17</v>
      </c>
    </row>
    <row r="110" spans="1:9" x14ac:dyDescent="0.4">
      <c r="A110" s="1">
        <v>4771000793</v>
      </c>
      <c r="B110" s="1" t="s">
        <v>10</v>
      </c>
      <c r="C110" s="2" t="s">
        <v>489</v>
      </c>
      <c r="D110" s="2" t="s">
        <v>490</v>
      </c>
      <c r="E110" s="1" t="s">
        <v>491</v>
      </c>
      <c r="F110" s="1" t="s">
        <v>492</v>
      </c>
      <c r="G110" s="1" t="s">
        <v>458</v>
      </c>
      <c r="H110" s="1" t="s">
        <v>459</v>
      </c>
      <c r="I110" s="1" t="s">
        <v>17</v>
      </c>
    </row>
    <row r="111" spans="1:9" x14ac:dyDescent="0.4">
      <c r="A111" s="1" t="s">
        <v>493</v>
      </c>
      <c r="B111" s="1" t="s">
        <v>10</v>
      </c>
      <c r="C111" s="2" t="s">
        <v>494</v>
      </c>
      <c r="D111" s="2" t="s">
        <v>495</v>
      </c>
      <c r="E111" s="1" t="s">
        <v>491</v>
      </c>
      <c r="F111" s="1" t="s">
        <v>496</v>
      </c>
      <c r="G111" s="1" t="s">
        <v>358</v>
      </c>
      <c r="H111" s="1" t="s">
        <v>50</v>
      </c>
      <c r="I111" s="1" t="s">
        <v>17</v>
      </c>
    </row>
    <row r="112" spans="1:9" ht="37.5" x14ac:dyDescent="0.4">
      <c r="A112" s="1" t="s">
        <v>497</v>
      </c>
      <c r="B112" s="1" t="s">
        <v>10</v>
      </c>
      <c r="C112" s="2" t="s">
        <v>498</v>
      </c>
      <c r="D112" s="2" t="s">
        <v>499</v>
      </c>
      <c r="E112" s="1" t="s">
        <v>500</v>
      </c>
      <c r="F112" s="1" t="s">
        <v>501</v>
      </c>
      <c r="G112" s="1" t="s">
        <v>22</v>
      </c>
      <c r="H112" s="1" t="s">
        <v>28</v>
      </c>
      <c r="I112" s="1" t="s">
        <v>17</v>
      </c>
    </row>
    <row r="113" spans="1:9" ht="37.5" x14ac:dyDescent="0.4">
      <c r="A113" s="1" t="s">
        <v>502</v>
      </c>
      <c r="B113" s="1" t="s">
        <v>10</v>
      </c>
      <c r="C113" s="2" t="s">
        <v>503</v>
      </c>
      <c r="D113" s="2" t="s">
        <v>504</v>
      </c>
      <c r="E113" s="1" t="s">
        <v>500</v>
      </c>
      <c r="F113" s="1" t="s">
        <v>505</v>
      </c>
      <c r="G113" s="1" t="s">
        <v>506</v>
      </c>
      <c r="H113" s="1" t="s">
        <v>507</v>
      </c>
      <c r="I113" s="1" t="s">
        <v>17</v>
      </c>
    </row>
    <row r="114" spans="1:9" ht="37.5" x14ac:dyDescent="0.4">
      <c r="A114" s="1" t="s">
        <v>508</v>
      </c>
      <c r="B114" s="1" t="s">
        <v>10</v>
      </c>
      <c r="C114" s="2" t="s">
        <v>509</v>
      </c>
      <c r="D114" s="2" t="s">
        <v>510</v>
      </c>
      <c r="E114" s="1" t="s">
        <v>500</v>
      </c>
      <c r="F114" s="1" t="s">
        <v>511</v>
      </c>
      <c r="G114" s="1" t="s">
        <v>15</v>
      </c>
      <c r="H114" s="1" t="s">
        <v>16</v>
      </c>
      <c r="I114" s="1" t="s">
        <v>17</v>
      </c>
    </row>
    <row r="115" spans="1:9" x14ac:dyDescent="0.4">
      <c r="A115" s="1" t="s">
        <v>512</v>
      </c>
      <c r="B115" s="1" t="s">
        <v>10</v>
      </c>
      <c r="C115" s="2" t="s">
        <v>513</v>
      </c>
      <c r="D115" s="2" t="s">
        <v>514</v>
      </c>
      <c r="E115" s="1" t="s">
        <v>500</v>
      </c>
      <c r="F115" s="1" t="s">
        <v>515</v>
      </c>
      <c r="G115" s="1" t="s">
        <v>516</v>
      </c>
      <c r="H115" s="1" t="s">
        <v>517</v>
      </c>
      <c r="I115" s="1" t="s">
        <v>17</v>
      </c>
    </row>
    <row r="116" spans="1:9" x14ac:dyDescent="0.4">
      <c r="A116" s="1" t="s">
        <v>518</v>
      </c>
      <c r="B116" s="1" t="s">
        <v>10</v>
      </c>
      <c r="C116" s="2" t="s">
        <v>519</v>
      </c>
      <c r="D116" s="2" t="s">
        <v>520</v>
      </c>
      <c r="E116" s="1" t="s">
        <v>500</v>
      </c>
      <c r="F116" s="1" t="s">
        <v>521</v>
      </c>
      <c r="G116" s="1" t="s">
        <v>522</v>
      </c>
      <c r="H116" s="1" t="s">
        <v>244</v>
      </c>
      <c r="I116" s="1" t="s">
        <v>17</v>
      </c>
    </row>
    <row r="117" spans="1:9" x14ac:dyDescent="0.4">
      <c r="A117" s="1" t="s">
        <v>523</v>
      </c>
      <c r="B117" s="1" t="s">
        <v>10</v>
      </c>
      <c r="C117" s="2" t="s">
        <v>524</v>
      </c>
      <c r="D117" s="2" t="s">
        <v>525</v>
      </c>
      <c r="E117" s="1" t="s">
        <v>526</v>
      </c>
      <c r="F117" s="1" t="s">
        <v>527</v>
      </c>
      <c r="G117" s="1" t="s">
        <v>15</v>
      </c>
      <c r="H117" s="1" t="s">
        <v>16</v>
      </c>
      <c r="I117" s="1" t="s">
        <v>17</v>
      </c>
    </row>
    <row r="118" spans="1:9" ht="37.5" x14ac:dyDescent="0.4">
      <c r="A118" s="1" t="s">
        <v>528</v>
      </c>
      <c r="B118" s="1" t="s">
        <v>10</v>
      </c>
      <c r="C118" s="2" t="s">
        <v>529</v>
      </c>
      <c r="D118" s="2" t="s">
        <v>530</v>
      </c>
      <c r="E118" s="1" t="s">
        <v>526</v>
      </c>
      <c r="F118" s="1" t="s">
        <v>531</v>
      </c>
      <c r="G118" s="1" t="s">
        <v>22</v>
      </c>
      <c r="H118" s="1" t="s">
        <v>28</v>
      </c>
      <c r="I118" s="1" t="s">
        <v>17</v>
      </c>
    </row>
    <row r="119" spans="1:9" x14ac:dyDescent="0.4">
      <c r="A119" s="1" t="s">
        <v>532</v>
      </c>
      <c r="B119" s="1" t="s">
        <v>10</v>
      </c>
      <c r="C119" s="2" t="s">
        <v>533</v>
      </c>
      <c r="D119" s="2" t="s">
        <v>534</v>
      </c>
      <c r="E119" s="1" t="s">
        <v>526</v>
      </c>
      <c r="F119" s="1" t="s">
        <v>535</v>
      </c>
      <c r="G119" s="1" t="s">
        <v>22</v>
      </c>
      <c r="H119" s="1" t="s">
        <v>28</v>
      </c>
      <c r="I119" s="1" t="s">
        <v>17</v>
      </c>
    </row>
    <row r="120" spans="1:9" x14ac:dyDescent="0.4">
      <c r="A120" s="1" t="s">
        <v>536</v>
      </c>
      <c r="B120" s="1" t="s">
        <v>10</v>
      </c>
      <c r="C120" s="7" t="s">
        <v>537</v>
      </c>
      <c r="D120" s="2" t="s">
        <v>538</v>
      </c>
      <c r="E120" s="1" t="s">
        <v>526</v>
      </c>
      <c r="F120" s="1" t="s">
        <v>539</v>
      </c>
      <c r="G120" s="1" t="s">
        <v>506</v>
      </c>
      <c r="H120" s="1" t="s">
        <v>507</v>
      </c>
      <c r="I120" s="1" t="s">
        <v>17</v>
      </c>
    </row>
    <row r="121" spans="1:9" ht="37.5" x14ac:dyDescent="0.4">
      <c r="A121" s="1" t="s">
        <v>536</v>
      </c>
      <c r="B121" s="1" t="s">
        <v>51</v>
      </c>
      <c r="C121" s="7"/>
      <c r="D121" s="2" t="s">
        <v>540</v>
      </c>
      <c r="E121" s="1" t="s">
        <v>526</v>
      </c>
      <c r="F121" s="1" t="s">
        <v>539</v>
      </c>
      <c r="G121" s="1" t="s">
        <v>506</v>
      </c>
      <c r="H121" s="1" t="s">
        <v>507</v>
      </c>
      <c r="I121" s="1" t="s">
        <v>17</v>
      </c>
    </row>
    <row r="122" spans="1:9" ht="37.5" x14ac:dyDescent="0.4">
      <c r="A122" s="1" t="s">
        <v>541</v>
      </c>
      <c r="B122" s="1" t="s">
        <v>10</v>
      </c>
      <c r="C122" s="2" t="s">
        <v>542</v>
      </c>
      <c r="D122" s="2" t="s">
        <v>543</v>
      </c>
      <c r="E122" s="1" t="s">
        <v>526</v>
      </c>
      <c r="F122" s="1" t="s">
        <v>544</v>
      </c>
      <c r="G122" s="1" t="s">
        <v>545</v>
      </c>
      <c r="H122" s="1" t="s">
        <v>546</v>
      </c>
      <c r="I122" s="1" t="s">
        <v>17</v>
      </c>
    </row>
    <row r="123" spans="1:9" ht="37.5" x14ac:dyDescent="0.4">
      <c r="A123" s="1" t="s">
        <v>547</v>
      </c>
      <c r="B123" s="1" t="s">
        <v>10</v>
      </c>
      <c r="C123" s="2" t="s">
        <v>548</v>
      </c>
      <c r="D123" s="2" t="s">
        <v>549</v>
      </c>
      <c r="E123" s="1" t="s">
        <v>526</v>
      </c>
      <c r="F123" s="1" t="s">
        <v>550</v>
      </c>
      <c r="G123" s="1" t="s">
        <v>426</v>
      </c>
      <c r="H123" s="1" t="s">
        <v>427</v>
      </c>
      <c r="I123" s="1" t="s">
        <v>17</v>
      </c>
    </row>
    <row r="124" spans="1:9" x14ac:dyDescent="0.4">
      <c r="A124" s="1" t="s">
        <v>551</v>
      </c>
      <c r="B124" s="1" t="s">
        <v>10</v>
      </c>
      <c r="C124" s="2" t="s">
        <v>552</v>
      </c>
      <c r="D124" s="2" t="s">
        <v>553</v>
      </c>
      <c r="E124" s="1" t="s">
        <v>526</v>
      </c>
      <c r="F124" s="1" t="s">
        <v>554</v>
      </c>
      <c r="G124" s="1" t="s">
        <v>555</v>
      </c>
      <c r="H124" s="1" t="s">
        <v>234</v>
      </c>
      <c r="I124" s="1" t="s">
        <v>17</v>
      </c>
    </row>
    <row r="125" spans="1:9" x14ac:dyDescent="0.4">
      <c r="A125" s="1" t="s">
        <v>556</v>
      </c>
      <c r="B125" s="1" t="s">
        <v>10</v>
      </c>
      <c r="C125" s="2" t="s">
        <v>557</v>
      </c>
      <c r="D125" s="2" t="s">
        <v>558</v>
      </c>
      <c r="E125" s="1" t="s">
        <v>526</v>
      </c>
      <c r="F125" s="1" t="s">
        <v>559</v>
      </c>
      <c r="G125" s="1" t="s">
        <v>22</v>
      </c>
      <c r="H125" s="1" t="s">
        <v>28</v>
      </c>
      <c r="I125" s="1" t="s">
        <v>17</v>
      </c>
    </row>
    <row r="126" spans="1:9" x14ac:dyDescent="0.4">
      <c r="A126" s="1" t="s">
        <v>560</v>
      </c>
      <c r="B126" s="1" t="s">
        <v>10</v>
      </c>
      <c r="C126" s="2" t="s">
        <v>561</v>
      </c>
      <c r="D126" s="2" t="s">
        <v>562</v>
      </c>
      <c r="E126" s="1" t="s">
        <v>526</v>
      </c>
      <c r="F126" s="1" t="s">
        <v>563</v>
      </c>
      <c r="G126" s="1" t="s">
        <v>564</v>
      </c>
      <c r="H126" s="1" t="s">
        <v>71</v>
      </c>
      <c r="I126" s="1" t="s">
        <v>17</v>
      </c>
    </row>
    <row r="127" spans="1:9" x14ac:dyDescent="0.4">
      <c r="A127" s="1" t="s">
        <v>565</v>
      </c>
      <c r="B127" s="1" t="s">
        <v>10</v>
      </c>
      <c r="C127" s="2" t="s">
        <v>566</v>
      </c>
      <c r="D127" s="2" t="s">
        <v>567</v>
      </c>
      <c r="E127" s="1" t="s">
        <v>526</v>
      </c>
      <c r="F127" s="1" t="s">
        <v>568</v>
      </c>
      <c r="G127" s="1" t="s">
        <v>22</v>
      </c>
      <c r="H127" s="1" t="s">
        <v>28</v>
      </c>
      <c r="I127" s="1" t="s">
        <v>17</v>
      </c>
    </row>
    <row r="128" spans="1:9" x14ac:dyDescent="0.4">
      <c r="A128" s="1" t="s">
        <v>569</v>
      </c>
      <c r="B128" s="1" t="s">
        <v>10</v>
      </c>
      <c r="C128" s="2" t="s">
        <v>570</v>
      </c>
      <c r="D128" s="2" t="s">
        <v>571</v>
      </c>
      <c r="E128" s="1" t="s">
        <v>572</v>
      </c>
      <c r="F128" s="1" t="s">
        <v>573</v>
      </c>
      <c r="G128" s="1" t="s">
        <v>574</v>
      </c>
      <c r="H128" s="1" t="s">
        <v>214</v>
      </c>
      <c r="I128" s="1" t="s">
        <v>17</v>
      </c>
    </row>
    <row r="129" spans="1:9" x14ac:dyDescent="0.4">
      <c r="A129" s="1" t="s">
        <v>575</v>
      </c>
      <c r="B129" s="1" t="s">
        <v>10</v>
      </c>
      <c r="C129" s="2" t="s">
        <v>576</v>
      </c>
      <c r="D129" s="2" t="s">
        <v>577</v>
      </c>
      <c r="E129" s="1" t="s">
        <v>578</v>
      </c>
      <c r="F129" s="1" t="s">
        <v>579</v>
      </c>
      <c r="G129" s="1" t="s">
        <v>22</v>
      </c>
      <c r="H129" s="1" t="s">
        <v>28</v>
      </c>
      <c r="I129" s="1" t="s">
        <v>17</v>
      </c>
    </row>
    <row r="130" spans="1:9" x14ac:dyDescent="0.4">
      <c r="A130" s="1" t="s">
        <v>580</v>
      </c>
      <c r="B130" s="1" t="s">
        <v>10</v>
      </c>
      <c r="C130" s="2" t="s">
        <v>581</v>
      </c>
      <c r="D130" s="2" t="s">
        <v>582</v>
      </c>
      <c r="E130" s="1" t="s">
        <v>578</v>
      </c>
      <c r="F130" s="1" t="s">
        <v>583</v>
      </c>
      <c r="G130" s="1" t="s">
        <v>22</v>
      </c>
      <c r="H130" s="1" t="s">
        <v>28</v>
      </c>
      <c r="I130" s="1" t="s">
        <v>17</v>
      </c>
    </row>
    <row r="131" spans="1:9" x14ac:dyDescent="0.4">
      <c r="A131" s="1" t="s">
        <v>584</v>
      </c>
      <c r="B131" s="1" t="s">
        <v>10</v>
      </c>
      <c r="C131" s="2" t="s">
        <v>585</v>
      </c>
      <c r="D131" s="2" t="s">
        <v>586</v>
      </c>
      <c r="E131" s="1" t="s">
        <v>587</v>
      </c>
      <c r="F131" s="1" t="s">
        <v>588</v>
      </c>
      <c r="G131" s="1" t="s">
        <v>589</v>
      </c>
      <c r="H131" s="1" t="s">
        <v>590</v>
      </c>
      <c r="I131" s="1" t="s">
        <v>17</v>
      </c>
    </row>
    <row r="132" spans="1:9" x14ac:dyDescent="0.4">
      <c r="A132" s="1" t="s">
        <v>591</v>
      </c>
      <c r="B132" s="1" t="s">
        <v>10</v>
      </c>
      <c r="C132" s="2" t="s">
        <v>592</v>
      </c>
      <c r="D132" s="2" t="s">
        <v>593</v>
      </c>
      <c r="E132" s="1" t="s">
        <v>587</v>
      </c>
      <c r="F132" s="1" t="s">
        <v>594</v>
      </c>
      <c r="G132" s="1" t="s">
        <v>22</v>
      </c>
      <c r="H132" s="1" t="s">
        <v>186</v>
      </c>
      <c r="I132" s="1" t="s">
        <v>17</v>
      </c>
    </row>
    <row r="133" spans="1:9" ht="37.5" x14ac:dyDescent="0.4">
      <c r="A133" s="1" t="s">
        <v>595</v>
      </c>
      <c r="B133" s="1" t="s">
        <v>10</v>
      </c>
      <c r="C133" s="2" t="s">
        <v>596</v>
      </c>
      <c r="D133" s="2" t="s">
        <v>597</v>
      </c>
      <c r="E133" s="1" t="s">
        <v>587</v>
      </c>
      <c r="F133" s="1" t="s">
        <v>598</v>
      </c>
      <c r="G133" s="1" t="s">
        <v>22</v>
      </c>
      <c r="H133" s="1" t="s">
        <v>28</v>
      </c>
      <c r="I133" s="1" t="s">
        <v>17</v>
      </c>
    </row>
    <row r="134" spans="1:9" x14ac:dyDescent="0.4">
      <c r="A134" s="1" t="s">
        <v>599</v>
      </c>
      <c r="B134" s="1" t="s">
        <v>10</v>
      </c>
      <c r="C134" s="2" t="s">
        <v>600</v>
      </c>
      <c r="D134" s="2" t="s">
        <v>601</v>
      </c>
      <c r="E134" s="1" t="s">
        <v>587</v>
      </c>
      <c r="F134" s="1" t="s">
        <v>602</v>
      </c>
      <c r="G134" s="1" t="s">
        <v>22</v>
      </c>
      <c r="H134" s="1" t="s">
        <v>28</v>
      </c>
      <c r="I134" s="1" t="s">
        <v>17</v>
      </c>
    </row>
    <row r="135" spans="1:9" x14ac:dyDescent="0.4">
      <c r="A135" s="1" t="s">
        <v>603</v>
      </c>
      <c r="B135" s="1" t="s">
        <v>10</v>
      </c>
      <c r="C135" s="2" t="s">
        <v>604</v>
      </c>
      <c r="D135" s="2" t="s">
        <v>605</v>
      </c>
      <c r="E135" s="1" t="s">
        <v>587</v>
      </c>
      <c r="F135" s="1" t="s">
        <v>606</v>
      </c>
      <c r="G135" s="1" t="s">
        <v>22</v>
      </c>
      <c r="H135" s="1" t="s">
        <v>28</v>
      </c>
      <c r="I135" s="1" t="s">
        <v>17</v>
      </c>
    </row>
    <row r="136" spans="1:9" x14ac:dyDescent="0.4">
      <c r="A136" s="1" t="s">
        <v>607</v>
      </c>
      <c r="B136" s="1" t="s">
        <v>10</v>
      </c>
      <c r="C136" s="2" t="s">
        <v>608</v>
      </c>
      <c r="D136" s="2" t="s">
        <v>609</v>
      </c>
      <c r="E136" s="1" t="s">
        <v>587</v>
      </c>
      <c r="F136" s="1" t="s">
        <v>610</v>
      </c>
      <c r="G136" s="1" t="s">
        <v>22</v>
      </c>
      <c r="H136" s="1" t="s">
        <v>28</v>
      </c>
      <c r="I136" s="1" t="s">
        <v>17</v>
      </c>
    </row>
    <row r="137" spans="1:9" x14ac:dyDescent="0.4">
      <c r="A137" s="1" t="s">
        <v>611</v>
      </c>
      <c r="B137" s="1" t="s">
        <v>10</v>
      </c>
      <c r="C137" s="2" t="s">
        <v>612</v>
      </c>
      <c r="D137" s="2" t="s">
        <v>613</v>
      </c>
      <c r="E137" s="1" t="s">
        <v>587</v>
      </c>
      <c r="F137" s="1" t="s">
        <v>614</v>
      </c>
      <c r="G137" s="1" t="s">
        <v>22</v>
      </c>
      <c r="H137" s="1" t="s">
        <v>28</v>
      </c>
      <c r="I137" s="1" t="s">
        <v>17</v>
      </c>
    </row>
    <row r="138" spans="1:9" x14ac:dyDescent="0.4">
      <c r="A138" s="1" t="s">
        <v>615</v>
      </c>
      <c r="B138" s="1" t="s">
        <v>10</v>
      </c>
      <c r="C138" s="2" t="s">
        <v>616</v>
      </c>
      <c r="D138" s="2" t="s">
        <v>617</v>
      </c>
      <c r="E138" s="1" t="s">
        <v>587</v>
      </c>
      <c r="F138" s="1" t="s">
        <v>618</v>
      </c>
      <c r="G138" s="1" t="s">
        <v>22</v>
      </c>
      <c r="H138" s="1" t="s">
        <v>28</v>
      </c>
      <c r="I138" s="1" t="s">
        <v>17</v>
      </c>
    </row>
    <row r="139" spans="1:9" x14ac:dyDescent="0.4">
      <c r="A139" s="1" t="s">
        <v>619</v>
      </c>
      <c r="B139" s="1" t="s">
        <v>10</v>
      </c>
      <c r="C139" s="2" t="s">
        <v>620</v>
      </c>
      <c r="D139" s="2" t="s">
        <v>621</v>
      </c>
      <c r="E139" s="1" t="s">
        <v>587</v>
      </c>
      <c r="F139" s="1" t="s">
        <v>622</v>
      </c>
      <c r="G139" s="1" t="s">
        <v>623</v>
      </c>
      <c r="H139" s="1" t="s">
        <v>395</v>
      </c>
      <c r="I139" s="1" t="s">
        <v>17</v>
      </c>
    </row>
    <row r="140" spans="1:9" x14ac:dyDescent="0.4">
      <c r="A140" s="1" t="s">
        <v>624</v>
      </c>
      <c r="B140" s="1" t="s">
        <v>10</v>
      </c>
      <c r="C140" s="2" t="s">
        <v>625</v>
      </c>
      <c r="D140" s="2" t="s">
        <v>626</v>
      </c>
      <c r="E140" s="1" t="s">
        <v>587</v>
      </c>
      <c r="F140" s="1" t="s">
        <v>627</v>
      </c>
      <c r="G140" s="1" t="s">
        <v>22</v>
      </c>
      <c r="H140" s="1" t="s">
        <v>28</v>
      </c>
      <c r="I140" s="1" t="s">
        <v>17</v>
      </c>
    </row>
    <row r="141" spans="1:9" ht="37.5" x14ac:dyDescent="0.4">
      <c r="A141" s="1" t="s">
        <v>628</v>
      </c>
      <c r="B141" s="1" t="s">
        <v>10</v>
      </c>
      <c r="C141" s="2" t="s">
        <v>629</v>
      </c>
      <c r="D141" s="2" t="s">
        <v>630</v>
      </c>
      <c r="E141" s="1" t="s">
        <v>587</v>
      </c>
      <c r="F141" s="1" t="s">
        <v>631</v>
      </c>
      <c r="G141" s="1" t="s">
        <v>632</v>
      </c>
      <c r="H141" s="1" t="s">
        <v>633</v>
      </c>
      <c r="I141" s="1" t="s">
        <v>17</v>
      </c>
    </row>
    <row r="142" spans="1:9" x14ac:dyDescent="0.4">
      <c r="A142" s="1" t="s">
        <v>634</v>
      </c>
      <c r="B142" s="1" t="s">
        <v>10</v>
      </c>
      <c r="C142" s="2" t="s">
        <v>635</v>
      </c>
      <c r="D142" s="2" t="s">
        <v>636</v>
      </c>
      <c r="E142" s="1" t="s">
        <v>587</v>
      </c>
      <c r="F142" s="1" t="s">
        <v>637</v>
      </c>
      <c r="G142" s="1" t="s">
        <v>22</v>
      </c>
      <c r="H142" s="1" t="s">
        <v>28</v>
      </c>
      <c r="I142" s="1" t="s">
        <v>17</v>
      </c>
    </row>
    <row r="143" spans="1:9" x14ac:dyDescent="0.4">
      <c r="A143" s="1" t="s">
        <v>638</v>
      </c>
      <c r="B143" s="1" t="s">
        <v>10</v>
      </c>
      <c r="C143" s="2" t="s">
        <v>639</v>
      </c>
      <c r="D143" s="2" t="s">
        <v>640</v>
      </c>
      <c r="E143" s="1" t="s">
        <v>587</v>
      </c>
      <c r="F143" s="1" t="s">
        <v>641</v>
      </c>
      <c r="G143" s="1" t="s">
        <v>376</v>
      </c>
      <c r="H143" s="1" t="s">
        <v>186</v>
      </c>
      <c r="I143" s="1" t="s">
        <v>17</v>
      </c>
    </row>
    <row r="144" spans="1:9" ht="37.5" x14ac:dyDescent="0.4">
      <c r="A144" s="1" t="s">
        <v>642</v>
      </c>
      <c r="B144" s="1" t="s">
        <v>10</v>
      </c>
      <c r="C144" s="2" t="s">
        <v>643</v>
      </c>
      <c r="D144" s="2" t="s">
        <v>644</v>
      </c>
      <c r="E144" s="1" t="s">
        <v>587</v>
      </c>
      <c r="F144" s="1" t="s">
        <v>645</v>
      </c>
      <c r="G144" s="1" t="s">
        <v>22</v>
      </c>
      <c r="H144" s="1" t="s">
        <v>28</v>
      </c>
      <c r="I144" s="1" t="s">
        <v>17</v>
      </c>
    </row>
    <row r="145" spans="1:9" x14ac:dyDescent="0.4">
      <c r="A145" s="1" t="s">
        <v>646</v>
      </c>
      <c r="B145" s="1" t="s">
        <v>10</v>
      </c>
      <c r="C145" s="2" t="s">
        <v>647</v>
      </c>
      <c r="D145" s="2" t="s">
        <v>648</v>
      </c>
      <c r="E145" s="1" t="s">
        <v>587</v>
      </c>
      <c r="F145" s="1" t="s">
        <v>649</v>
      </c>
      <c r="G145" s="1" t="s">
        <v>22</v>
      </c>
      <c r="H145" s="1" t="s">
        <v>28</v>
      </c>
      <c r="I145" s="1" t="s">
        <v>17</v>
      </c>
    </row>
  </sheetData>
  <autoFilter ref="A1:I145" xr:uid="{41AD3E64-A091-455F-A96B-86819FBDD2F6}"/>
  <mergeCells count="8">
    <mergeCell ref="C81:C82"/>
    <mergeCell ref="C120:C121"/>
    <mergeCell ref="C8:C9"/>
    <mergeCell ref="C16:C17"/>
    <mergeCell ref="C61:C62"/>
    <mergeCell ref="C63:C64"/>
    <mergeCell ref="C72:C73"/>
    <mergeCell ref="C78:C79"/>
  </mergeCells>
  <phoneticPr fontId="1"/>
  <conditionalFormatting sqref="C2:D8 C10:D16 D9 C18:D61 D17 C63:D63 D62 C74:D78 D73 C80:D81 D79 C83:D96 D82 C65:D72 D64">
    <cfRule type="expression" dxfId="3" priority="2">
      <formula>(INDIRECT("RC",0)=INDIRECT("R[-1]C",0))</formula>
    </cfRule>
  </conditionalFormatting>
  <conditionalFormatting sqref="C97:D120 C122:D145 D121">
    <cfRule type="expression" dxfId="2" priority="1">
      <formula>(INDIRECT("RC",0)=INDIRECT("R[-1]C",0))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8905-2E7A-4A20-ABEC-E4DA7F7FF8A6}">
  <dimension ref="A1:I100"/>
  <sheetViews>
    <sheetView workbookViewId="0">
      <selection activeCell="D47" sqref="D47"/>
    </sheetView>
  </sheetViews>
  <sheetFormatPr defaultRowHeight="18.75" x14ac:dyDescent="0.4"/>
  <cols>
    <col min="1" max="1" width="14.375" customWidth="1"/>
    <col min="2" max="2" width="27.125" customWidth="1"/>
    <col min="3" max="3" width="31.5" style="3" customWidth="1"/>
    <col min="4" max="4" width="43.75" style="3" customWidth="1"/>
    <col min="5" max="5" width="14.375" customWidth="1"/>
    <col min="6" max="6" width="14.25" customWidth="1"/>
    <col min="7" max="7" width="13" customWidth="1"/>
    <col min="8" max="8" width="14.625" customWidth="1"/>
    <col min="9" max="9" width="12" customWidth="1"/>
  </cols>
  <sheetData>
    <row r="1" spans="1:9" x14ac:dyDescent="0.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4">
      <c r="A2" s="5" t="s">
        <v>650</v>
      </c>
      <c r="B2" s="5" t="s">
        <v>651</v>
      </c>
      <c r="C2" s="6" t="s">
        <v>652</v>
      </c>
      <c r="D2" s="6" t="s">
        <v>653</v>
      </c>
      <c r="E2" s="5" t="s">
        <v>13</v>
      </c>
      <c r="F2" s="5" t="s">
        <v>654</v>
      </c>
      <c r="G2" s="5" t="s">
        <v>33</v>
      </c>
      <c r="H2" s="5" t="s">
        <v>34</v>
      </c>
      <c r="I2" s="5" t="s">
        <v>17</v>
      </c>
    </row>
    <row r="3" spans="1:9" ht="37.5" x14ac:dyDescent="0.4">
      <c r="A3" s="5" t="s">
        <v>655</v>
      </c>
      <c r="B3" s="5" t="s">
        <v>651</v>
      </c>
      <c r="C3" s="6" t="s">
        <v>656</v>
      </c>
      <c r="D3" s="6" t="s">
        <v>657</v>
      </c>
      <c r="E3" s="5" t="s">
        <v>13</v>
      </c>
      <c r="F3" s="5" t="s">
        <v>658</v>
      </c>
      <c r="G3" s="5" t="s">
        <v>659</v>
      </c>
      <c r="H3" s="5" t="s">
        <v>660</v>
      </c>
      <c r="I3" s="5" t="s">
        <v>17</v>
      </c>
    </row>
    <row r="4" spans="1:9" x14ac:dyDescent="0.4">
      <c r="A4" s="5" t="s">
        <v>655</v>
      </c>
      <c r="B4" s="5" t="s">
        <v>661</v>
      </c>
      <c r="C4" s="6" t="s">
        <v>656</v>
      </c>
      <c r="D4" s="6" t="s">
        <v>657</v>
      </c>
      <c r="E4" s="5" t="s">
        <v>13</v>
      </c>
      <c r="F4" s="5" t="s">
        <v>658</v>
      </c>
      <c r="G4" s="5" t="s">
        <v>659</v>
      </c>
      <c r="H4" s="5" t="s">
        <v>660</v>
      </c>
      <c r="I4" s="5" t="s">
        <v>17</v>
      </c>
    </row>
    <row r="5" spans="1:9" x14ac:dyDescent="0.4">
      <c r="A5" s="5" t="s">
        <v>662</v>
      </c>
      <c r="B5" s="5" t="s">
        <v>651</v>
      </c>
      <c r="C5" s="6" t="s">
        <v>663</v>
      </c>
      <c r="D5" s="6" t="s">
        <v>664</v>
      </c>
      <c r="E5" s="5" t="s">
        <v>13</v>
      </c>
      <c r="F5" s="5" t="s">
        <v>665</v>
      </c>
      <c r="G5" s="5" t="s">
        <v>207</v>
      </c>
      <c r="H5" s="5" t="s">
        <v>208</v>
      </c>
      <c r="I5" s="5" t="s">
        <v>17</v>
      </c>
    </row>
    <row r="6" spans="1:9" x14ac:dyDescent="0.4">
      <c r="A6" s="5" t="s">
        <v>666</v>
      </c>
      <c r="B6" s="5" t="s">
        <v>651</v>
      </c>
      <c r="C6" s="6" t="s">
        <v>667</v>
      </c>
      <c r="D6" s="6" t="s">
        <v>668</v>
      </c>
      <c r="E6" s="5" t="s">
        <v>13</v>
      </c>
      <c r="F6" s="5" t="s">
        <v>669</v>
      </c>
      <c r="G6" s="5" t="s">
        <v>22</v>
      </c>
      <c r="H6" s="5" t="s">
        <v>670</v>
      </c>
      <c r="I6" s="5" t="s">
        <v>17</v>
      </c>
    </row>
    <row r="7" spans="1:9" x14ac:dyDescent="0.4">
      <c r="A7" s="5" t="s">
        <v>666</v>
      </c>
      <c r="B7" s="5" t="s">
        <v>661</v>
      </c>
      <c r="C7" s="6" t="s">
        <v>667</v>
      </c>
      <c r="D7" s="6" t="s">
        <v>668</v>
      </c>
      <c r="E7" s="5" t="s">
        <v>13</v>
      </c>
      <c r="F7" s="5" t="s">
        <v>669</v>
      </c>
      <c r="G7" s="5" t="s">
        <v>22</v>
      </c>
      <c r="H7" s="5" t="s">
        <v>670</v>
      </c>
      <c r="I7" s="5" t="s">
        <v>17</v>
      </c>
    </row>
    <row r="8" spans="1:9" x14ac:dyDescent="0.4">
      <c r="A8" s="5" t="s">
        <v>671</v>
      </c>
      <c r="B8" s="5" t="s">
        <v>651</v>
      </c>
      <c r="C8" s="6" t="s">
        <v>672</v>
      </c>
      <c r="D8" s="6" t="s">
        <v>673</v>
      </c>
      <c r="E8" s="5" t="s">
        <v>13</v>
      </c>
      <c r="F8" s="5" t="s">
        <v>674</v>
      </c>
      <c r="G8" s="5" t="s">
        <v>22</v>
      </c>
      <c r="H8" s="5" t="s">
        <v>28</v>
      </c>
      <c r="I8" s="5" t="s">
        <v>17</v>
      </c>
    </row>
    <row r="9" spans="1:9" x14ac:dyDescent="0.4">
      <c r="A9" s="5" t="s">
        <v>671</v>
      </c>
      <c r="B9" s="5" t="s">
        <v>661</v>
      </c>
      <c r="C9" s="6" t="s">
        <v>672</v>
      </c>
      <c r="D9" s="6" t="s">
        <v>673</v>
      </c>
      <c r="E9" s="5" t="s">
        <v>13</v>
      </c>
      <c r="F9" s="5" t="s">
        <v>674</v>
      </c>
      <c r="G9" s="5" t="s">
        <v>15</v>
      </c>
      <c r="H9" s="5" t="s">
        <v>16</v>
      </c>
      <c r="I9" s="5" t="s">
        <v>17</v>
      </c>
    </row>
    <row r="10" spans="1:9" x14ac:dyDescent="0.4">
      <c r="A10" s="5" t="s">
        <v>259</v>
      </c>
      <c r="B10" s="5" t="s">
        <v>651</v>
      </c>
      <c r="C10" s="6" t="s">
        <v>260</v>
      </c>
      <c r="D10" s="6" t="s">
        <v>675</v>
      </c>
      <c r="E10" s="5" t="s">
        <v>13</v>
      </c>
      <c r="F10" s="5" t="s">
        <v>262</v>
      </c>
      <c r="G10" s="5" t="s">
        <v>22</v>
      </c>
      <c r="H10" s="5" t="s">
        <v>28</v>
      </c>
      <c r="I10" s="5" t="s">
        <v>17</v>
      </c>
    </row>
    <row r="11" spans="1:9" ht="37.5" x14ac:dyDescent="0.4">
      <c r="A11" s="5" t="s">
        <v>140</v>
      </c>
      <c r="B11" s="5" t="s">
        <v>651</v>
      </c>
      <c r="C11" s="6" t="s">
        <v>676</v>
      </c>
      <c r="D11" s="6" t="s">
        <v>142</v>
      </c>
      <c r="E11" s="5" t="s">
        <v>13</v>
      </c>
      <c r="F11" s="5" t="s">
        <v>677</v>
      </c>
      <c r="G11" s="5" t="s">
        <v>22</v>
      </c>
      <c r="H11" s="5" t="s">
        <v>28</v>
      </c>
      <c r="I11" s="5" t="s">
        <v>17</v>
      </c>
    </row>
    <row r="12" spans="1:9" ht="37.5" x14ac:dyDescent="0.4">
      <c r="A12" s="5" t="s">
        <v>678</v>
      </c>
      <c r="B12" s="5" t="s">
        <v>651</v>
      </c>
      <c r="C12" s="6" t="s">
        <v>679</v>
      </c>
      <c r="D12" s="6" t="s">
        <v>680</v>
      </c>
      <c r="E12" s="5" t="s">
        <v>13</v>
      </c>
      <c r="F12" s="5" t="s">
        <v>681</v>
      </c>
      <c r="G12" s="5" t="s">
        <v>22</v>
      </c>
      <c r="H12" s="5" t="s">
        <v>28</v>
      </c>
      <c r="I12" s="5" t="s">
        <v>17</v>
      </c>
    </row>
    <row r="13" spans="1:9" x14ac:dyDescent="0.4">
      <c r="A13" s="5" t="s">
        <v>678</v>
      </c>
      <c r="B13" s="5" t="s">
        <v>661</v>
      </c>
      <c r="C13" s="6" t="s">
        <v>679</v>
      </c>
      <c r="D13" s="6" t="s">
        <v>680</v>
      </c>
      <c r="E13" s="5" t="s">
        <v>13</v>
      </c>
      <c r="F13" s="5" t="s">
        <v>681</v>
      </c>
      <c r="G13" s="5" t="s">
        <v>56</v>
      </c>
      <c r="H13" s="5" t="s">
        <v>57</v>
      </c>
      <c r="I13" s="5" t="s">
        <v>17</v>
      </c>
    </row>
    <row r="14" spans="1:9" ht="37.5" x14ac:dyDescent="0.4">
      <c r="A14" s="5" t="s">
        <v>682</v>
      </c>
      <c r="B14" s="5" t="s">
        <v>651</v>
      </c>
      <c r="C14" s="6" t="s">
        <v>683</v>
      </c>
      <c r="D14" s="6" t="s">
        <v>684</v>
      </c>
      <c r="E14" s="5" t="s">
        <v>13</v>
      </c>
      <c r="F14" s="5" t="s">
        <v>685</v>
      </c>
      <c r="G14" s="5" t="s">
        <v>686</v>
      </c>
      <c r="H14" s="5" t="s">
        <v>687</v>
      </c>
      <c r="I14" s="5" t="s">
        <v>17</v>
      </c>
    </row>
    <row r="15" spans="1:9" x14ac:dyDescent="0.4">
      <c r="A15" s="5" t="s">
        <v>688</v>
      </c>
      <c r="B15" s="5" t="s">
        <v>651</v>
      </c>
      <c r="C15" s="6" t="s">
        <v>689</v>
      </c>
      <c r="D15" s="6" t="s">
        <v>690</v>
      </c>
      <c r="E15" s="5" t="s">
        <v>13</v>
      </c>
      <c r="F15" s="5" t="s">
        <v>691</v>
      </c>
      <c r="G15" s="5" t="s">
        <v>692</v>
      </c>
      <c r="H15" s="5" t="s">
        <v>693</v>
      </c>
      <c r="I15" s="5" t="s">
        <v>17</v>
      </c>
    </row>
    <row r="16" spans="1:9" ht="37.5" x14ac:dyDescent="0.4">
      <c r="A16" s="5" t="s">
        <v>694</v>
      </c>
      <c r="B16" s="5" t="s">
        <v>651</v>
      </c>
      <c r="C16" s="6" t="s">
        <v>695</v>
      </c>
      <c r="D16" s="6" t="s">
        <v>696</v>
      </c>
      <c r="E16" s="5" t="s">
        <v>13</v>
      </c>
      <c r="F16" s="5" t="s">
        <v>697</v>
      </c>
      <c r="G16" s="5" t="s">
        <v>22</v>
      </c>
      <c r="H16" s="5" t="s">
        <v>28</v>
      </c>
      <c r="I16" s="5" t="s">
        <v>17</v>
      </c>
    </row>
    <row r="17" spans="1:9" x14ac:dyDescent="0.4">
      <c r="A17" s="5" t="s">
        <v>698</v>
      </c>
      <c r="B17" s="5" t="s">
        <v>651</v>
      </c>
      <c r="C17" s="6" t="s">
        <v>699</v>
      </c>
      <c r="D17" s="6" t="s">
        <v>700</v>
      </c>
      <c r="E17" s="5" t="s">
        <v>13</v>
      </c>
      <c r="F17" s="5" t="s">
        <v>701</v>
      </c>
      <c r="G17" s="5" t="s">
        <v>702</v>
      </c>
      <c r="H17" s="5" t="s">
        <v>660</v>
      </c>
      <c r="I17" s="5" t="s">
        <v>17</v>
      </c>
    </row>
    <row r="18" spans="1:9" x14ac:dyDescent="0.4">
      <c r="A18" s="5" t="s">
        <v>698</v>
      </c>
      <c r="B18" s="5" t="s">
        <v>661</v>
      </c>
      <c r="C18" s="6" t="s">
        <v>699</v>
      </c>
      <c r="D18" s="6" t="s">
        <v>700</v>
      </c>
      <c r="E18" s="5" t="s">
        <v>13</v>
      </c>
      <c r="F18" s="5" t="s">
        <v>701</v>
      </c>
      <c r="G18" s="5" t="s">
        <v>632</v>
      </c>
      <c r="H18" s="5" t="s">
        <v>633</v>
      </c>
      <c r="I18" s="5" t="s">
        <v>17</v>
      </c>
    </row>
    <row r="19" spans="1:9" x14ac:dyDescent="0.4">
      <c r="A19" s="5" t="s">
        <v>703</v>
      </c>
      <c r="B19" s="5" t="s">
        <v>651</v>
      </c>
      <c r="C19" s="6" t="s">
        <v>704</v>
      </c>
      <c r="D19" s="6" t="s">
        <v>705</v>
      </c>
      <c r="E19" s="5" t="s">
        <v>13</v>
      </c>
      <c r="F19" s="5" t="s">
        <v>706</v>
      </c>
      <c r="G19" s="5" t="s">
        <v>333</v>
      </c>
      <c r="H19" s="5" t="s">
        <v>334</v>
      </c>
      <c r="I19" s="5" t="s">
        <v>17</v>
      </c>
    </row>
    <row r="20" spans="1:9" x14ac:dyDescent="0.4">
      <c r="A20" s="5" t="s">
        <v>703</v>
      </c>
      <c r="B20" s="5" t="s">
        <v>661</v>
      </c>
      <c r="C20" s="6" t="s">
        <v>704</v>
      </c>
      <c r="D20" s="6" t="s">
        <v>705</v>
      </c>
      <c r="E20" s="5" t="s">
        <v>13</v>
      </c>
      <c r="F20" s="5" t="s">
        <v>706</v>
      </c>
      <c r="G20" s="5" t="s">
        <v>333</v>
      </c>
      <c r="H20" s="5" t="s">
        <v>334</v>
      </c>
      <c r="I20" s="5" t="s">
        <v>17</v>
      </c>
    </row>
    <row r="21" spans="1:9" ht="37.5" x14ac:dyDescent="0.4">
      <c r="A21" s="5" t="s">
        <v>707</v>
      </c>
      <c r="B21" s="5" t="s">
        <v>651</v>
      </c>
      <c r="C21" s="6" t="s">
        <v>708</v>
      </c>
      <c r="D21" s="6" t="s">
        <v>709</v>
      </c>
      <c r="E21" s="5" t="s">
        <v>13</v>
      </c>
      <c r="F21" s="5" t="s">
        <v>710</v>
      </c>
      <c r="G21" s="5" t="s">
        <v>15</v>
      </c>
      <c r="H21" s="5" t="s">
        <v>16</v>
      </c>
      <c r="I21" s="5" t="s">
        <v>17</v>
      </c>
    </row>
    <row r="22" spans="1:9" x14ac:dyDescent="0.4">
      <c r="A22" s="5" t="s">
        <v>707</v>
      </c>
      <c r="B22" s="5" t="s">
        <v>661</v>
      </c>
      <c r="C22" s="6" t="s">
        <v>708</v>
      </c>
      <c r="D22" s="6" t="s">
        <v>709</v>
      </c>
      <c r="E22" s="5" t="s">
        <v>13</v>
      </c>
      <c r="F22" s="5" t="s">
        <v>710</v>
      </c>
      <c r="G22" s="5" t="s">
        <v>15</v>
      </c>
      <c r="H22" s="5" t="s">
        <v>16</v>
      </c>
      <c r="I22" s="5" t="s">
        <v>17</v>
      </c>
    </row>
    <row r="23" spans="1:9" x14ac:dyDescent="0.4">
      <c r="A23" s="5" t="s">
        <v>711</v>
      </c>
      <c r="B23" s="5" t="s">
        <v>651</v>
      </c>
      <c r="C23" s="6" t="s">
        <v>712</v>
      </c>
      <c r="D23" s="6" t="s">
        <v>713</v>
      </c>
      <c r="E23" s="5" t="s">
        <v>13</v>
      </c>
      <c r="F23" s="5" t="s">
        <v>714</v>
      </c>
      <c r="G23" s="5" t="s">
        <v>22</v>
      </c>
      <c r="H23" s="5" t="s">
        <v>50</v>
      </c>
      <c r="I23" s="5" t="s">
        <v>17</v>
      </c>
    </row>
    <row r="24" spans="1:9" x14ac:dyDescent="0.4">
      <c r="A24" s="5" t="s">
        <v>711</v>
      </c>
      <c r="B24" s="5" t="s">
        <v>661</v>
      </c>
      <c r="C24" s="6" t="s">
        <v>712</v>
      </c>
      <c r="D24" s="6" t="s">
        <v>715</v>
      </c>
      <c r="E24" s="5" t="s">
        <v>13</v>
      </c>
      <c r="F24" s="5" t="s">
        <v>714</v>
      </c>
      <c r="G24" s="5" t="s">
        <v>56</v>
      </c>
      <c r="H24" s="5" t="s">
        <v>57</v>
      </c>
      <c r="I24" s="5" t="s">
        <v>17</v>
      </c>
    </row>
    <row r="25" spans="1:9" ht="37.5" x14ac:dyDescent="0.4">
      <c r="A25" s="5" t="s">
        <v>716</v>
      </c>
      <c r="B25" s="5" t="s">
        <v>651</v>
      </c>
      <c r="C25" s="6" t="s">
        <v>717</v>
      </c>
      <c r="D25" s="6" t="s">
        <v>718</v>
      </c>
      <c r="E25" s="5" t="s">
        <v>13</v>
      </c>
      <c r="F25" s="5" t="s">
        <v>719</v>
      </c>
      <c r="G25" s="5" t="s">
        <v>720</v>
      </c>
      <c r="H25" s="5" t="s">
        <v>721</v>
      </c>
      <c r="I25" s="5" t="s">
        <v>17</v>
      </c>
    </row>
    <row r="26" spans="1:9" ht="37.5" x14ac:dyDescent="0.4">
      <c r="A26" s="5" t="s">
        <v>722</v>
      </c>
      <c r="B26" s="5" t="s">
        <v>651</v>
      </c>
      <c r="C26" s="6" t="s">
        <v>723</v>
      </c>
      <c r="D26" s="6" t="s">
        <v>724</v>
      </c>
      <c r="E26" s="5" t="s">
        <v>13</v>
      </c>
      <c r="F26" s="5" t="s">
        <v>725</v>
      </c>
      <c r="G26" s="5" t="s">
        <v>458</v>
      </c>
      <c r="H26" s="5" t="s">
        <v>459</v>
      </c>
      <c r="I26" s="5" t="s">
        <v>17</v>
      </c>
    </row>
    <row r="27" spans="1:9" x14ac:dyDescent="0.4">
      <c r="A27" s="5" t="s">
        <v>726</v>
      </c>
      <c r="B27" s="5" t="s">
        <v>651</v>
      </c>
      <c r="C27" s="6" t="s">
        <v>727</v>
      </c>
      <c r="D27" s="6" t="s">
        <v>728</v>
      </c>
      <c r="E27" s="5" t="s">
        <v>13</v>
      </c>
      <c r="F27" s="5" t="s">
        <v>729</v>
      </c>
      <c r="G27" s="5" t="s">
        <v>49</v>
      </c>
      <c r="H27" s="5" t="s">
        <v>50</v>
      </c>
      <c r="I27" s="5" t="s">
        <v>17</v>
      </c>
    </row>
    <row r="28" spans="1:9" ht="37.5" x14ac:dyDescent="0.4">
      <c r="A28" s="5" t="s">
        <v>730</v>
      </c>
      <c r="B28" s="5" t="s">
        <v>651</v>
      </c>
      <c r="C28" s="6" t="s">
        <v>731</v>
      </c>
      <c r="D28" s="6" t="s">
        <v>732</v>
      </c>
      <c r="E28" s="5" t="s">
        <v>13</v>
      </c>
      <c r="F28" s="5" t="s">
        <v>963</v>
      </c>
      <c r="G28" s="5" t="s">
        <v>22</v>
      </c>
      <c r="H28" s="5" t="s">
        <v>28</v>
      </c>
      <c r="I28" s="5" t="s">
        <v>17</v>
      </c>
    </row>
    <row r="29" spans="1:9" x14ac:dyDescent="0.4">
      <c r="A29" s="5" t="s">
        <v>730</v>
      </c>
      <c r="B29" s="5" t="s">
        <v>661</v>
      </c>
      <c r="C29" s="6" t="s">
        <v>731</v>
      </c>
      <c r="D29" s="6" t="s">
        <v>732</v>
      </c>
      <c r="E29" s="5" t="s">
        <v>13</v>
      </c>
      <c r="F29" s="5" t="s">
        <v>733</v>
      </c>
      <c r="G29" s="5" t="s">
        <v>15</v>
      </c>
      <c r="H29" s="5" t="s">
        <v>16</v>
      </c>
      <c r="I29" s="5" t="s">
        <v>17</v>
      </c>
    </row>
    <row r="30" spans="1:9" ht="37.5" x14ac:dyDescent="0.4">
      <c r="A30" s="5" t="s">
        <v>734</v>
      </c>
      <c r="B30" s="5" t="s">
        <v>651</v>
      </c>
      <c r="C30" s="6" t="s">
        <v>735</v>
      </c>
      <c r="D30" s="6" t="s">
        <v>736</v>
      </c>
      <c r="E30" s="5" t="s">
        <v>13</v>
      </c>
      <c r="F30" s="5" t="s">
        <v>737</v>
      </c>
      <c r="G30" s="5" t="s">
        <v>22</v>
      </c>
      <c r="H30" s="5" t="s">
        <v>28</v>
      </c>
      <c r="I30" s="5" t="s">
        <v>17</v>
      </c>
    </row>
    <row r="31" spans="1:9" x14ac:dyDescent="0.4">
      <c r="A31" s="5" t="s">
        <v>738</v>
      </c>
      <c r="B31" s="5" t="s">
        <v>651</v>
      </c>
      <c r="C31" s="6" t="s">
        <v>739</v>
      </c>
      <c r="D31" s="6" t="s">
        <v>740</v>
      </c>
      <c r="E31" s="5" t="s">
        <v>13</v>
      </c>
      <c r="F31" s="5" t="s">
        <v>741</v>
      </c>
      <c r="G31" s="5" t="s">
        <v>22</v>
      </c>
      <c r="H31" s="5" t="s">
        <v>50</v>
      </c>
      <c r="I31" s="5" t="s">
        <v>17</v>
      </c>
    </row>
    <row r="32" spans="1:9" x14ac:dyDescent="0.4">
      <c r="A32" s="5" t="s">
        <v>738</v>
      </c>
      <c r="B32" s="5" t="s">
        <v>661</v>
      </c>
      <c r="C32" s="6" t="s">
        <v>739</v>
      </c>
      <c r="D32" s="6" t="s">
        <v>740</v>
      </c>
      <c r="E32" s="5" t="s">
        <v>13</v>
      </c>
      <c r="F32" s="5" t="s">
        <v>741</v>
      </c>
      <c r="G32" s="5" t="s">
        <v>15</v>
      </c>
      <c r="H32" s="5" t="s">
        <v>546</v>
      </c>
      <c r="I32" s="5" t="s">
        <v>17</v>
      </c>
    </row>
    <row r="33" spans="1:9" ht="37.5" x14ac:dyDescent="0.4">
      <c r="A33" s="5" t="s">
        <v>742</v>
      </c>
      <c r="B33" s="5" t="s">
        <v>651</v>
      </c>
      <c r="C33" s="6" t="s">
        <v>743</v>
      </c>
      <c r="D33" s="6" t="s">
        <v>744</v>
      </c>
      <c r="E33" s="5" t="s">
        <v>13</v>
      </c>
      <c r="F33" s="5" t="s">
        <v>745</v>
      </c>
      <c r="G33" s="5" t="s">
        <v>15</v>
      </c>
      <c r="H33" s="5" t="s">
        <v>16</v>
      </c>
      <c r="I33" s="5" t="s">
        <v>17</v>
      </c>
    </row>
    <row r="34" spans="1:9" x14ac:dyDescent="0.4">
      <c r="A34" s="5" t="s">
        <v>742</v>
      </c>
      <c r="B34" s="5" t="s">
        <v>661</v>
      </c>
      <c r="C34" s="6" t="s">
        <v>743</v>
      </c>
      <c r="D34" s="6" t="s">
        <v>744</v>
      </c>
      <c r="E34" s="5" t="s">
        <v>13</v>
      </c>
      <c r="F34" s="5" t="s">
        <v>745</v>
      </c>
      <c r="G34" s="5" t="s">
        <v>15</v>
      </c>
      <c r="H34" s="5" t="s">
        <v>16</v>
      </c>
      <c r="I34" s="5" t="s">
        <v>17</v>
      </c>
    </row>
    <row r="35" spans="1:9" ht="37.5" x14ac:dyDescent="0.4">
      <c r="A35" s="5" t="s">
        <v>160</v>
      </c>
      <c r="B35" s="5" t="s">
        <v>651</v>
      </c>
      <c r="C35" s="6" t="s">
        <v>746</v>
      </c>
      <c r="D35" s="6" t="s">
        <v>747</v>
      </c>
      <c r="E35" s="5" t="s">
        <v>13</v>
      </c>
      <c r="F35" s="5" t="s">
        <v>748</v>
      </c>
      <c r="G35" s="5" t="s">
        <v>22</v>
      </c>
      <c r="H35" s="5" t="s">
        <v>28</v>
      </c>
      <c r="I35" s="5" t="s">
        <v>17</v>
      </c>
    </row>
    <row r="36" spans="1:9" x14ac:dyDescent="0.4">
      <c r="A36" s="5" t="s">
        <v>81</v>
      </c>
      <c r="B36" s="5" t="s">
        <v>651</v>
      </c>
      <c r="C36" s="6" t="s">
        <v>749</v>
      </c>
      <c r="D36" s="6" t="s">
        <v>750</v>
      </c>
      <c r="E36" s="5" t="s">
        <v>13</v>
      </c>
      <c r="F36" s="5" t="s">
        <v>751</v>
      </c>
      <c r="G36" s="5" t="s">
        <v>22</v>
      </c>
      <c r="H36" s="5" t="s">
        <v>50</v>
      </c>
      <c r="I36" s="5" t="s">
        <v>17</v>
      </c>
    </row>
    <row r="37" spans="1:9" x14ac:dyDescent="0.4">
      <c r="A37" s="5" t="s">
        <v>81</v>
      </c>
      <c r="B37" s="5" t="s">
        <v>661</v>
      </c>
      <c r="C37" s="6" t="s">
        <v>749</v>
      </c>
      <c r="D37" s="6" t="s">
        <v>752</v>
      </c>
      <c r="E37" s="5" t="s">
        <v>13</v>
      </c>
      <c r="F37" s="5" t="s">
        <v>751</v>
      </c>
      <c r="G37" s="5" t="s">
        <v>753</v>
      </c>
      <c r="H37" s="5" t="s">
        <v>299</v>
      </c>
      <c r="I37" s="5" t="s">
        <v>17</v>
      </c>
    </row>
    <row r="38" spans="1:9" ht="37.5" x14ac:dyDescent="0.4">
      <c r="A38" s="5" t="s">
        <v>754</v>
      </c>
      <c r="B38" s="5" t="s">
        <v>651</v>
      </c>
      <c r="C38" s="6" t="s">
        <v>755</v>
      </c>
      <c r="D38" s="6" t="s">
        <v>756</v>
      </c>
      <c r="E38" s="5" t="s">
        <v>13</v>
      </c>
      <c r="F38" s="5" t="s">
        <v>757</v>
      </c>
      <c r="G38" s="5" t="s">
        <v>22</v>
      </c>
      <c r="H38" s="5" t="s">
        <v>476</v>
      </c>
      <c r="I38" s="5" t="s">
        <v>17</v>
      </c>
    </row>
    <row r="39" spans="1:9" ht="37.5" x14ac:dyDescent="0.4">
      <c r="A39" s="5" t="s">
        <v>758</v>
      </c>
      <c r="B39" s="5" t="s">
        <v>651</v>
      </c>
      <c r="C39" s="6" t="s">
        <v>759</v>
      </c>
      <c r="D39" s="6" t="s">
        <v>760</v>
      </c>
      <c r="E39" s="5" t="s">
        <v>13</v>
      </c>
      <c r="F39" s="5" t="s">
        <v>761</v>
      </c>
      <c r="G39" s="5" t="s">
        <v>22</v>
      </c>
      <c r="H39" s="5" t="s">
        <v>28</v>
      </c>
      <c r="I39" s="5" t="s">
        <v>17</v>
      </c>
    </row>
    <row r="40" spans="1:9" ht="56.25" x14ac:dyDescent="0.4">
      <c r="A40" s="5" t="s">
        <v>409</v>
      </c>
      <c r="B40" s="5" t="s">
        <v>651</v>
      </c>
      <c r="C40" s="6" t="s">
        <v>762</v>
      </c>
      <c r="D40" s="6" t="s">
        <v>763</v>
      </c>
      <c r="E40" s="5" t="s">
        <v>13</v>
      </c>
      <c r="F40" s="5" t="s">
        <v>412</v>
      </c>
      <c r="G40" s="5" t="s">
        <v>22</v>
      </c>
      <c r="H40" s="5" t="s">
        <v>50</v>
      </c>
      <c r="I40" s="5" t="s">
        <v>17</v>
      </c>
    </row>
    <row r="41" spans="1:9" x14ac:dyDescent="0.4">
      <c r="A41" s="5" t="s">
        <v>409</v>
      </c>
      <c r="B41" s="5" t="s">
        <v>661</v>
      </c>
      <c r="C41" s="6" t="s">
        <v>762</v>
      </c>
      <c r="D41" s="6" t="s">
        <v>763</v>
      </c>
      <c r="E41" s="5" t="s">
        <v>13</v>
      </c>
      <c r="F41" s="5" t="s">
        <v>412</v>
      </c>
      <c r="G41" s="5" t="s">
        <v>15</v>
      </c>
      <c r="H41" s="5" t="s">
        <v>16</v>
      </c>
      <c r="I41" s="5" t="s">
        <v>17</v>
      </c>
    </row>
    <row r="42" spans="1:9" x14ac:dyDescent="0.4">
      <c r="A42" s="5" t="s">
        <v>764</v>
      </c>
      <c r="B42" s="5" t="s">
        <v>651</v>
      </c>
      <c r="C42" s="6" t="s">
        <v>765</v>
      </c>
      <c r="D42" s="6" t="s">
        <v>766</v>
      </c>
      <c r="E42" s="5" t="s">
        <v>13</v>
      </c>
      <c r="F42" s="5" t="s">
        <v>767</v>
      </c>
      <c r="G42" s="5" t="s">
        <v>768</v>
      </c>
      <c r="H42" s="5" t="s">
        <v>80</v>
      </c>
      <c r="I42" s="5" t="s">
        <v>17</v>
      </c>
    </row>
    <row r="43" spans="1:9" x14ac:dyDescent="0.4">
      <c r="A43" s="5" t="s">
        <v>769</v>
      </c>
      <c r="B43" s="5" t="s">
        <v>651</v>
      </c>
      <c r="C43" s="6" t="s">
        <v>770</v>
      </c>
      <c r="D43" s="6" t="s">
        <v>771</v>
      </c>
      <c r="E43" s="5" t="s">
        <v>13</v>
      </c>
      <c r="F43" s="5" t="s">
        <v>772</v>
      </c>
      <c r="G43" s="5" t="s">
        <v>22</v>
      </c>
      <c r="H43" s="5" t="s">
        <v>299</v>
      </c>
      <c r="I43" s="5" t="s">
        <v>17</v>
      </c>
    </row>
    <row r="44" spans="1:9" x14ac:dyDescent="0.4">
      <c r="A44" s="5" t="s">
        <v>769</v>
      </c>
      <c r="B44" s="5" t="s">
        <v>661</v>
      </c>
      <c r="C44" s="6" t="s">
        <v>770</v>
      </c>
      <c r="D44" s="6" t="s">
        <v>771</v>
      </c>
      <c r="E44" s="5" t="s">
        <v>13</v>
      </c>
      <c r="F44" s="5" t="s">
        <v>772</v>
      </c>
      <c r="G44" s="5" t="s">
        <v>15</v>
      </c>
      <c r="H44" s="5" t="s">
        <v>16</v>
      </c>
      <c r="I44" s="5" t="s">
        <v>17</v>
      </c>
    </row>
    <row r="45" spans="1:9" x14ac:dyDescent="0.4">
      <c r="A45" s="5" t="s">
        <v>773</v>
      </c>
      <c r="B45" s="5" t="s">
        <v>651</v>
      </c>
      <c r="C45" s="6" t="s">
        <v>774</v>
      </c>
      <c r="D45" s="6" t="s">
        <v>775</v>
      </c>
      <c r="E45" s="5" t="s">
        <v>13</v>
      </c>
      <c r="F45" s="5" t="s">
        <v>776</v>
      </c>
      <c r="G45" s="5" t="s">
        <v>116</v>
      </c>
      <c r="H45" s="5" t="s">
        <v>117</v>
      </c>
      <c r="I45" s="5" t="s">
        <v>17</v>
      </c>
    </row>
    <row r="46" spans="1:9" x14ac:dyDescent="0.4">
      <c r="A46" s="5" t="s">
        <v>773</v>
      </c>
      <c r="B46" s="5" t="s">
        <v>661</v>
      </c>
      <c r="C46" s="6" t="s">
        <v>774</v>
      </c>
      <c r="D46" s="6" t="s">
        <v>775</v>
      </c>
      <c r="E46" s="5" t="s">
        <v>13</v>
      </c>
      <c r="F46" s="5" t="s">
        <v>776</v>
      </c>
      <c r="G46" s="5" t="s">
        <v>116</v>
      </c>
      <c r="H46" s="5" t="s">
        <v>117</v>
      </c>
      <c r="I46" s="5" t="s">
        <v>17</v>
      </c>
    </row>
    <row r="47" spans="1:9" x14ac:dyDescent="0.4">
      <c r="A47" s="5" t="s">
        <v>777</v>
      </c>
      <c r="B47" s="5" t="s">
        <v>651</v>
      </c>
      <c r="C47" s="6" t="s">
        <v>778</v>
      </c>
      <c r="D47" s="6" t="s">
        <v>779</v>
      </c>
      <c r="E47" s="5" t="s">
        <v>13</v>
      </c>
      <c r="F47" s="5" t="s">
        <v>780</v>
      </c>
      <c r="G47" s="5" t="s">
        <v>15</v>
      </c>
      <c r="H47" s="5" t="s">
        <v>16</v>
      </c>
      <c r="I47" s="5" t="s">
        <v>17</v>
      </c>
    </row>
    <row r="48" spans="1:9" x14ac:dyDescent="0.4">
      <c r="A48" s="5" t="s">
        <v>777</v>
      </c>
      <c r="B48" s="5" t="s">
        <v>661</v>
      </c>
      <c r="C48" s="6" t="s">
        <v>778</v>
      </c>
      <c r="D48" s="6" t="s">
        <v>779</v>
      </c>
      <c r="E48" s="5" t="s">
        <v>13</v>
      </c>
      <c r="F48" s="5" t="s">
        <v>780</v>
      </c>
      <c r="G48" s="5" t="s">
        <v>15</v>
      </c>
      <c r="H48" s="5" t="s">
        <v>16</v>
      </c>
      <c r="I48" s="5" t="s">
        <v>17</v>
      </c>
    </row>
    <row r="49" spans="1:9" ht="37.5" x14ac:dyDescent="0.4">
      <c r="A49" s="5" t="s">
        <v>136</v>
      </c>
      <c r="B49" s="5" t="s">
        <v>651</v>
      </c>
      <c r="C49" s="6" t="s">
        <v>781</v>
      </c>
      <c r="D49" s="6" t="s">
        <v>782</v>
      </c>
      <c r="E49" s="5" t="s">
        <v>13</v>
      </c>
      <c r="F49" s="5" t="s">
        <v>783</v>
      </c>
      <c r="G49" s="5" t="s">
        <v>22</v>
      </c>
      <c r="H49" s="5" t="s">
        <v>784</v>
      </c>
      <c r="I49" s="5" t="s">
        <v>17</v>
      </c>
    </row>
    <row r="50" spans="1:9" x14ac:dyDescent="0.4">
      <c r="A50" s="5" t="s">
        <v>785</v>
      </c>
      <c r="B50" s="5" t="s">
        <v>651</v>
      </c>
      <c r="C50" s="6" t="s">
        <v>786</v>
      </c>
      <c r="D50" s="6" t="s">
        <v>787</v>
      </c>
      <c r="E50" s="5" t="s">
        <v>13</v>
      </c>
      <c r="F50" s="5" t="s">
        <v>788</v>
      </c>
      <c r="G50" s="5" t="s">
        <v>22</v>
      </c>
      <c r="H50" s="5" t="s">
        <v>789</v>
      </c>
      <c r="I50" s="5" t="s">
        <v>17</v>
      </c>
    </row>
    <row r="51" spans="1:9" ht="37.5" x14ac:dyDescent="0.4">
      <c r="A51" s="5" t="s">
        <v>790</v>
      </c>
      <c r="B51" s="5" t="s">
        <v>651</v>
      </c>
      <c r="C51" s="6" t="s">
        <v>791</v>
      </c>
      <c r="D51" s="6" t="s">
        <v>792</v>
      </c>
      <c r="E51" s="5" t="s">
        <v>13</v>
      </c>
      <c r="F51" s="5" t="s">
        <v>147</v>
      </c>
      <c r="G51" s="5" t="s">
        <v>134</v>
      </c>
      <c r="H51" s="5" t="s">
        <v>135</v>
      </c>
      <c r="I51" s="5" t="s">
        <v>17</v>
      </c>
    </row>
    <row r="52" spans="1:9" x14ac:dyDescent="0.4">
      <c r="A52" s="5" t="s">
        <v>790</v>
      </c>
      <c r="B52" s="5" t="s">
        <v>661</v>
      </c>
      <c r="C52" s="6" t="s">
        <v>791</v>
      </c>
      <c r="D52" s="6" t="s">
        <v>792</v>
      </c>
      <c r="E52" s="5" t="s">
        <v>13</v>
      </c>
      <c r="F52" s="5" t="s">
        <v>147</v>
      </c>
      <c r="G52" s="5" t="s">
        <v>134</v>
      </c>
      <c r="H52" s="5" t="s">
        <v>135</v>
      </c>
      <c r="I52" s="5" t="s">
        <v>17</v>
      </c>
    </row>
    <row r="53" spans="1:9" x14ac:dyDescent="0.4">
      <c r="A53" s="5" t="s">
        <v>793</v>
      </c>
      <c r="B53" s="5" t="s">
        <v>651</v>
      </c>
      <c r="C53" s="6" t="s">
        <v>794</v>
      </c>
      <c r="D53" s="6" t="s">
        <v>795</v>
      </c>
      <c r="E53" s="5" t="s">
        <v>13</v>
      </c>
      <c r="F53" s="5" t="s">
        <v>796</v>
      </c>
      <c r="G53" s="5" t="s">
        <v>797</v>
      </c>
      <c r="H53" s="5" t="s">
        <v>181</v>
      </c>
      <c r="I53" s="5" t="s">
        <v>17</v>
      </c>
    </row>
    <row r="54" spans="1:9" x14ac:dyDescent="0.4">
      <c r="A54" s="5" t="s">
        <v>793</v>
      </c>
      <c r="B54" s="5" t="s">
        <v>661</v>
      </c>
      <c r="C54" s="6" t="s">
        <v>794</v>
      </c>
      <c r="D54" s="6" t="s">
        <v>795</v>
      </c>
      <c r="E54" s="5" t="s">
        <v>13</v>
      </c>
      <c r="F54" s="5" t="s">
        <v>796</v>
      </c>
      <c r="G54" s="5" t="s">
        <v>797</v>
      </c>
      <c r="H54" s="5" t="s">
        <v>181</v>
      </c>
      <c r="I54" s="5" t="s">
        <v>17</v>
      </c>
    </row>
    <row r="55" spans="1:9" x14ac:dyDescent="0.4">
      <c r="A55" s="5" t="s">
        <v>798</v>
      </c>
      <c r="B55" s="5" t="s">
        <v>651</v>
      </c>
      <c r="C55" s="6" t="s">
        <v>799</v>
      </c>
      <c r="D55" s="6" t="s">
        <v>800</v>
      </c>
      <c r="E55" s="5" t="s">
        <v>13</v>
      </c>
      <c r="F55" s="5" t="s">
        <v>801</v>
      </c>
      <c r="G55" s="5" t="s">
        <v>458</v>
      </c>
      <c r="H55" s="5" t="s">
        <v>459</v>
      </c>
      <c r="I55" s="5" t="s">
        <v>17</v>
      </c>
    </row>
    <row r="56" spans="1:9" x14ac:dyDescent="0.4">
      <c r="A56" s="5" t="s">
        <v>802</v>
      </c>
      <c r="B56" s="5" t="s">
        <v>651</v>
      </c>
      <c r="C56" s="6" t="s">
        <v>803</v>
      </c>
      <c r="D56" s="6" t="s">
        <v>804</v>
      </c>
      <c r="E56" s="5" t="s">
        <v>13</v>
      </c>
      <c r="F56" s="5" t="s">
        <v>180</v>
      </c>
      <c r="G56" s="5" t="s">
        <v>22</v>
      </c>
      <c r="H56" s="5" t="s">
        <v>50</v>
      </c>
      <c r="I56" s="5" t="s">
        <v>17</v>
      </c>
    </row>
    <row r="57" spans="1:9" x14ac:dyDescent="0.4">
      <c r="A57" s="5" t="s">
        <v>802</v>
      </c>
      <c r="B57" s="5" t="s">
        <v>661</v>
      </c>
      <c r="C57" s="6" t="s">
        <v>803</v>
      </c>
      <c r="D57" s="6" t="s">
        <v>804</v>
      </c>
      <c r="E57" s="5" t="s">
        <v>13</v>
      </c>
      <c r="F57" s="5" t="s">
        <v>180</v>
      </c>
      <c r="G57" s="5" t="s">
        <v>15</v>
      </c>
      <c r="H57" s="5" t="s">
        <v>16</v>
      </c>
      <c r="I57" s="5" t="s">
        <v>17</v>
      </c>
    </row>
    <row r="58" spans="1:9" x14ac:dyDescent="0.4">
      <c r="A58" s="5" t="s">
        <v>805</v>
      </c>
      <c r="B58" s="5" t="s">
        <v>651</v>
      </c>
      <c r="C58" s="6" t="s">
        <v>806</v>
      </c>
      <c r="D58" s="6" t="s">
        <v>807</v>
      </c>
      <c r="E58" s="5" t="s">
        <v>13</v>
      </c>
      <c r="F58" s="5" t="s">
        <v>155</v>
      </c>
      <c r="G58" s="5" t="s">
        <v>386</v>
      </c>
      <c r="H58" s="5" t="s">
        <v>328</v>
      </c>
      <c r="I58" s="5" t="s">
        <v>17</v>
      </c>
    </row>
    <row r="59" spans="1:9" x14ac:dyDescent="0.4">
      <c r="A59" s="5" t="s">
        <v>808</v>
      </c>
      <c r="B59" s="5" t="s">
        <v>651</v>
      </c>
      <c r="C59" s="6" t="s">
        <v>809</v>
      </c>
      <c r="D59" s="6" t="s">
        <v>810</v>
      </c>
      <c r="E59" s="5" t="s">
        <v>13</v>
      </c>
      <c r="F59" s="5" t="s">
        <v>811</v>
      </c>
      <c r="G59" s="5" t="s">
        <v>22</v>
      </c>
      <c r="H59" s="5" t="s">
        <v>812</v>
      </c>
      <c r="I59" s="5" t="s">
        <v>17</v>
      </c>
    </row>
    <row r="60" spans="1:9" x14ac:dyDescent="0.4">
      <c r="A60" s="5" t="s">
        <v>808</v>
      </c>
      <c r="B60" s="5" t="s">
        <v>661</v>
      </c>
      <c r="C60" s="6" t="s">
        <v>809</v>
      </c>
      <c r="D60" s="6" t="s">
        <v>810</v>
      </c>
      <c r="E60" s="5" t="s">
        <v>13</v>
      </c>
      <c r="F60" s="5" t="s">
        <v>811</v>
      </c>
      <c r="G60" s="5" t="s">
        <v>702</v>
      </c>
      <c r="H60" s="5" t="s">
        <v>660</v>
      </c>
      <c r="I60" s="5" t="s">
        <v>17</v>
      </c>
    </row>
    <row r="61" spans="1:9" ht="37.5" x14ac:dyDescent="0.4">
      <c r="A61" s="5" t="s">
        <v>813</v>
      </c>
      <c r="B61" s="5" t="s">
        <v>651</v>
      </c>
      <c r="C61" s="6" t="s">
        <v>814</v>
      </c>
      <c r="D61" s="6" t="s">
        <v>815</v>
      </c>
      <c r="E61" s="5" t="s">
        <v>434</v>
      </c>
      <c r="F61" s="5" t="s">
        <v>816</v>
      </c>
      <c r="G61" s="5" t="s">
        <v>49</v>
      </c>
      <c r="H61" s="5" t="s">
        <v>50</v>
      </c>
      <c r="I61" s="5" t="s">
        <v>17</v>
      </c>
    </row>
    <row r="62" spans="1:9" x14ac:dyDescent="0.4">
      <c r="A62" s="5" t="s">
        <v>817</v>
      </c>
      <c r="B62" s="5" t="s">
        <v>651</v>
      </c>
      <c r="C62" s="6" t="s">
        <v>818</v>
      </c>
      <c r="D62" s="6" t="s">
        <v>819</v>
      </c>
      <c r="E62" s="5" t="s">
        <v>434</v>
      </c>
      <c r="F62" s="5" t="s">
        <v>820</v>
      </c>
      <c r="G62" s="5" t="s">
        <v>821</v>
      </c>
      <c r="H62" s="5" t="s">
        <v>822</v>
      </c>
      <c r="I62" s="5" t="s">
        <v>17</v>
      </c>
    </row>
    <row r="63" spans="1:9" x14ac:dyDescent="0.4">
      <c r="A63" s="5" t="s">
        <v>823</v>
      </c>
      <c r="B63" s="5" t="s">
        <v>651</v>
      </c>
      <c r="C63" s="6" t="s">
        <v>824</v>
      </c>
      <c r="D63" s="6" t="s">
        <v>825</v>
      </c>
      <c r="E63" s="5" t="s">
        <v>434</v>
      </c>
      <c r="F63" s="5" t="s">
        <v>826</v>
      </c>
      <c r="G63" s="5" t="s">
        <v>827</v>
      </c>
      <c r="H63" s="5" t="s">
        <v>181</v>
      </c>
      <c r="I63" s="5" t="s">
        <v>17</v>
      </c>
    </row>
    <row r="64" spans="1:9" x14ac:dyDescent="0.4">
      <c r="A64" s="5" t="s">
        <v>823</v>
      </c>
      <c r="B64" s="5" t="s">
        <v>661</v>
      </c>
      <c r="C64" s="6" t="s">
        <v>824</v>
      </c>
      <c r="D64" s="6" t="s">
        <v>825</v>
      </c>
      <c r="E64" s="5" t="s">
        <v>434</v>
      </c>
      <c r="F64" s="5" t="s">
        <v>826</v>
      </c>
      <c r="G64" s="5" t="s">
        <v>827</v>
      </c>
      <c r="H64" s="5" t="s">
        <v>181</v>
      </c>
      <c r="I64" s="5" t="s">
        <v>17</v>
      </c>
    </row>
    <row r="65" spans="1:9" x14ac:dyDescent="0.4">
      <c r="A65" s="5" t="s">
        <v>828</v>
      </c>
      <c r="B65" s="5" t="s">
        <v>651</v>
      </c>
      <c r="C65" s="6" t="s">
        <v>829</v>
      </c>
      <c r="D65" s="6" t="s">
        <v>830</v>
      </c>
      <c r="E65" s="5" t="s">
        <v>434</v>
      </c>
      <c r="F65" s="5" t="s">
        <v>831</v>
      </c>
      <c r="G65" s="5" t="s">
        <v>22</v>
      </c>
      <c r="H65" s="5" t="s">
        <v>28</v>
      </c>
      <c r="I65" s="5" t="s">
        <v>17</v>
      </c>
    </row>
    <row r="66" spans="1:9" x14ac:dyDescent="0.4">
      <c r="A66" s="5" t="s">
        <v>832</v>
      </c>
      <c r="B66" s="5" t="s">
        <v>651</v>
      </c>
      <c r="C66" s="6" t="s">
        <v>833</v>
      </c>
      <c r="D66" s="6" t="s">
        <v>834</v>
      </c>
      <c r="E66" s="5" t="s">
        <v>434</v>
      </c>
      <c r="F66" s="5" t="s">
        <v>835</v>
      </c>
      <c r="G66" s="5" t="s">
        <v>836</v>
      </c>
      <c r="H66" s="5" t="s">
        <v>28</v>
      </c>
      <c r="I66" s="5" t="s">
        <v>17</v>
      </c>
    </row>
    <row r="67" spans="1:9" x14ac:dyDescent="0.4">
      <c r="A67" s="5" t="s">
        <v>832</v>
      </c>
      <c r="B67" s="5" t="s">
        <v>661</v>
      </c>
      <c r="C67" s="6" t="s">
        <v>833</v>
      </c>
      <c r="D67" s="6" t="s">
        <v>837</v>
      </c>
      <c r="E67" s="5" t="s">
        <v>434</v>
      </c>
      <c r="F67" s="5" t="s">
        <v>835</v>
      </c>
      <c r="G67" s="5" t="s">
        <v>836</v>
      </c>
      <c r="H67" s="5" t="s">
        <v>28</v>
      </c>
      <c r="I67" s="5" t="s">
        <v>17</v>
      </c>
    </row>
    <row r="68" spans="1:9" ht="37.5" x14ac:dyDescent="0.4">
      <c r="A68" s="5" t="s">
        <v>838</v>
      </c>
      <c r="B68" s="5" t="s">
        <v>651</v>
      </c>
      <c r="C68" s="6" t="s">
        <v>839</v>
      </c>
      <c r="D68" s="6" t="s">
        <v>840</v>
      </c>
      <c r="E68" s="5" t="s">
        <v>434</v>
      </c>
      <c r="F68" s="5" t="s">
        <v>841</v>
      </c>
      <c r="G68" s="5" t="s">
        <v>842</v>
      </c>
      <c r="H68" s="5" t="s">
        <v>258</v>
      </c>
      <c r="I68" s="5" t="s">
        <v>17</v>
      </c>
    </row>
    <row r="69" spans="1:9" x14ac:dyDescent="0.4">
      <c r="A69" s="5" t="s">
        <v>843</v>
      </c>
      <c r="B69" s="5" t="s">
        <v>651</v>
      </c>
      <c r="C69" s="6" t="s">
        <v>844</v>
      </c>
      <c r="D69" s="6" t="s">
        <v>845</v>
      </c>
      <c r="E69" s="5" t="s">
        <v>434</v>
      </c>
      <c r="F69" s="5" t="s">
        <v>846</v>
      </c>
      <c r="G69" s="5" t="s">
        <v>22</v>
      </c>
      <c r="H69" s="5" t="s">
        <v>28</v>
      </c>
      <c r="I69" s="5" t="s">
        <v>17</v>
      </c>
    </row>
    <row r="70" spans="1:9" ht="37.5" x14ac:dyDescent="0.4">
      <c r="A70" s="5" t="s">
        <v>847</v>
      </c>
      <c r="B70" s="5" t="s">
        <v>651</v>
      </c>
      <c r="C70" s="6" t="s">
        <v>848</v>
      </c>
      <c r="D70" s="6" t="s">
        <v>849</v>
      </c>
      <c r="E70" s="5" t="s">
        <v>434</v>
      </c>
      <c r="F70" s="5" t="s">
        <v>850</v>
      </c>
      <c r="G70" s="5" t="s">
        <v>851</v>
      </c>
      <c r="H70" s="5" t="s">
        <v>417</v>
      </c>
      <c r="I70" s="5" t="s">
        <v>17</v>
      </c>
    </row>
    <row r="71" spans="1:9" x14ac:dyDescent="0.4">
      <c r="A71" s="5" t="s">
        <v>847</v>
      </c>
      <c r="B71" s="5" t="s">
        <v>661</v>
      </c>
      <c r="C71" s="6" t="s">
        <v>848</v>
      </c>
      <c r="D71" s="6" t="s">
        <v>849</v>
      </c>
      <c r="E71" s="5" t="s">
        <v>434</v>
      </c>
      <c r="F71" s="5" t="s">
        <v>850</v>
      </c>
      <c r="G71" s="5" t="s">
        <v>851</v>
      </c>
      <c r="H71" s="5" t="s">
        <v>417</v>
      </c>
      <c r="I71" s="5" t="s">
        <v>17</v>
      </c>
    </row>
    <row r="72" spans="1:9" x14ac:dyDescent="0.4">
      <c r="A72" s="5" t="s">
        <v>852</v>
      </c>
      <c r="B72" s="5" t="s">
        <v>651</v>
      </c>
      <c r="C72" s="6" t="s">
        <v>853</v>
      </c>
      <c r="D72" s="6" t="s">
        <v>854</v>
      </c>
      <c r="E72" s="5" t="s">
        <v>434</v>
      </c>
      <c r="F72" s="5" t="s">
        <v>855</v>
      </c>
      <c r="G72" s="5" t="s">
        <v>22</v>
      </c>
      <c r="H72" s="5" t="s">
        <v>856</v>
      </c>
      <c r="I72" s="5" t="s">
        <v>17</v>
      </c>
    </row>
    <row r="73" spans="1:9" x14ac:dyDescent="0.4">
      <c r="A73" s="5" t="s">
        <v>852</v>
      </c>
      <c r="B73" s="5" t="s">
        <v>661</v>
      </c>
      <c r="C73" s="6" t="s">
        <v>853</v>
      </c>
      <c r="D73" s="6" t="s">
        <v>854</v>
      </c>
      <c r="E73" s="5" t="s">
        <v>434</v>
      </c>
      <c r="F73" s="5" t="s">
        <v>855</v>
      </c>
      <c r="G73" s="5" t="s">
        <v>857</v>
      </c>
      <c r="H73" s="5" t="s">
        <v>507</v>
      </c>
      <c r="I73" s="5" t="s">
        <v>17</v>
      </c>
    </row>
    <row r="74" spans="1:9" x14ac:dyDescent="0.4">
      <c r="A74" s="1">
        <v>4770800532</v>
      </c>
      <c r="B74" s="5" t="s">
        <v>651</v>
      </c>
      <c r="C74" s="6" t="s">
        <v>858</v>
      </c>
      <c r="D74" s="6" t="s">
        <v>859</v>
      </c>
      <c r="E74" s="5" t="s">
        <v>434</v>
      </c>
      <c r="F74" s="5" t="s">
        <v>860</v>
      </c>
      <c r="G74" s="5" t="s">
        <v>22</v>
      </c>
      <c r="H74" s="5" t="s">
        <v>28</v>
      </c>
      <c r="I74" s="5" t="s">
        <v>17</v>
      </c>
    </row>
    <row r="75" spans="1:9" x14ac:dyDescent="0.4">
      <c r="A75" s="5" t="s">
        <v>861</v>
      </c>
      <c r="B75" s="5" t="s">
        <v>651</v>
      </c>
      <c r="C75" s="6" t="s">
        <v>862</v>
      </c>
      <c r="D75" s="6" t="s">
        <v>863</v>
      </c>
      <c r="E75" s="5" t="s">
        <v>864</v>
      </c>
      <c r="F75" s="5" t="s">
        <v>865</v>
      </c>
      <c r="G75" s="5" t="s">
        <v>22</v>
      </c>
      <c r="H75" s="5" t="s">
        <v>28</v>
      </c>
      <c r="I75" s="5" t="s">
        <v>17</v>
      </c>
    </row>
    <row r="76" spans="1:9" x14ac:dyDescent="0.4">
      <c r="A76" s="5" t="s">
        <v>866</v>
      </c>
      <c r="B76" s="5" t="s">
        <v>651</v>
      </c>
      <c r="C76" s="6" t="s">
        <v>867</v>
      </c>
      <c r="D76" s="6" t="s">
        <v>868</v>
      </c>
      <c r="E76" s="5" t="s">
        <v>491</v>
      </c>
      <c r="F76" s="5" t="s">
        <v>869</v>
      </c>
      <c r="G76" s="5" t="s">
        <v>870</v>
      </c>
      <c r="H76" s="5" t="s">
        <v>287</v>
      </c>
      <c r="I76" s="5" t="s">
        <v>17</v>
      </c>
    </row>
    <row r="77" spans="1:9" x14ac:dyDescent="0.4">
      <c r="A77" s="5" t="s">
        <v>871</v>
      </c>
      <c r="B77" s="5" t="s">
        <v>651</v>
      </c>
      <c r="C77" s="6" t="s">
        <v>872</v>
      </c>
      <c r="D77" s="6" t="s">
        <v>873</v>
      </c>
      <c r="E77" s="5" t="s">
        <v>491</v>
      </c>
      <c r="F77" s="5" t="s">
        <v>874</v>
      </c>
      <c r="G77" s="5" t="s">
        <v>875</v>
      </c>
      <c r="H77" s="5" t="s">
        <v>876</v>
      </c>
      <c r="I77" s="5" t="s">
        <v>17</v>
      </c>
    </row>
    <row r="78" spans="1:9" x14ac:dyDescent="0.4">
      <c r="A78" s="5" t="s">
        <v>877</v>
      </c>
      <c r="B78" s="5" t="s">
        <v>651</v>
      </c>
      <c r="C78" s="6" t="s">
        <v>878</v>
      </c>
      <c r="D78" s="6" t="s">
        <v>879</v>
      </c>
      <c r="E78" s="5" t="s">
        <v>491</v>
      </c>
      <c r="F78" s="5" t="s">
        <v>880</v>
      </c>
      <c r="G78" s="5" t="s">
        <v>376</v>
      </c>
      <c r="H78" s="5" t="s">
        <v>186</v>
      </c>
      <c r="I78" s="5" t="s">
        <v>17</v>
      </c>
    </row>
    <row r="79" spans="1:9" x14ac:dyDescent="0.4">
      <c r="A79" s="5" t="s">
        <v>877</v>
      </c>
      <c r="B79" s="5" t="s">
        <v>661</v>
      </c>
      <c r="C79" s="6" t="s">
        <v>878</v>
      </c>
      <c r="D79" s="6" t="s">
        <v>879</v>
      </c>
      <c r="E79" s="5" t="s">
        <v>491</v>
      </c>
      <c r="F79" s="5" t="s">
        <v>881</v>
      </c>
      <c r="G79" s="5" t="s">
        <v>376</v>
      </c>
      <c r="H79" s="5" t="s">
        <v>186</v>
      </c>
      <c r="I79" s="5" t="s">
        <v>17</v>
      </c>
    </row>
    <row r="80" spans="1:9" x14ac:dyDescent="0.4">
      <c r="A80" s="5" t="s">
        <v>882</v>
      </c>
      <c r="B80" s="5" t="s">
        <v>651</v>
      </c>
      <c r="C80" s="6" t="s">
        <v>883</v>
      </c>
      <c r="D80" s="6" t="s">
        <v>884</v>
      </c>
      <c r="E80" s="5" t="s">
        <v>885</v>
      </c>
      <c r="F80" s="5" t="s">
        <v>886</v>
      </c>
      <c r="G80" s="5" t="s">
        <v>887</v>
      </c>
      <c r="H80" s="5" t="s">
        <v>888</v>
      </c>
      <c r="I80" s="5" t="s">
        <v>17</v>
      </c>
    </row>
    <row r="81" spans="1:9" ht="37.5" x14ac:dyDescent="0.4">
      <c r="A81" s="5" t="s">
        <v>889</v>
      </c>
      <c r="B81" s="5" t="s">
        <v>651</v>
      </c>
      <c r="C81" s="6" t="s">
        <v>890</v>
      </c>
      <c r="D81" s="6" t="s">
        <v>891</v>
      </c>
      <c r="E81" s="5" t="s">
        <v>526</v>
      </c>
      <c r="F81" s="5" t="s">
        <v>892</v>
      </c>
      <c r="G81" s="5" t="s">
        <v>893</v>
      </c>
      <c r="H81" s="5" t="s">
        <v>476</v>
      </c>
      <c r="I81" s="5" t="s">
        <v>17</v>
      </c>
    </row>
    <row r="82" spans="1:9" x14ac:dyDescent="0.4">
      <c r="A82" s="5" t="s">
        <v>889</v>
      </c>
      <c r="B82" s="5" t="s">
        <v>661</v>
      </c>
      <c r="C82" s="6" t="s">
        <v>890</v>
      </c>
      <c r="D82" s="6" t="s">
        <v>891</v>
      </c>
      <c r="E82" s="5" t="s">
        <v>526</v>
      </c>
      <c r="F82" s="5" t="s">
        <v>892</v>
      </c>
      <c r="G82" s="5" t="s">
        <v>893</v>
      </c>
      <c r="H82" s="5" t="s">
        <v>476</v>
      </c>
      <c r="I82" s="5" t="s">
        <v>17</v>
      </c>
    </row>
    <row r="83" spans="1:9" ht="37.5" x14ac:dyDescent="0.4">
      <c r="A83" s="5" t="s">
        <v>894</v>
      </c>
      <c r="B83" s="5" t="s">
        <v>651</v>
      </c>
      <c r="C83" s="6" t="s">
        <v>895</v>
      </c>
      <c r="D83" s="6" t="s">
        <v>896</v>
      </c>
      <c r="E83" s="5" t="s">
        <v>526</v>
      </c>
      <c r="F83" s="5" t="s">
        <v>897</v>
      </c>
      <c r="G83" s="5" t="s">
        <v>22</v>
      </c>
      <c r="H83" s="5" t="s">
        <v>898</v>
      </c>
      <c r="I83" s="5" t="s">
        <v>17</v>
      </c>
    </row>
    <row r="84" spans="1:9" x14ac:dyDescent="0.4">
      <c r="A84" s="5" t="s">
        <v>899</v>
      </c>
      <c r="B84" s="5" t="s">
        <v>651</v>
      </c>
      <c r="C84" s="6" t="s">
        <v>900</v>
      </c>
      <c r="D84" s="6" t="s">
        <v>901</v>
      </c>
      <c r="E84" s="5" t="s">
        <v>572</v>
      </c>
      <c r="F84" s="5" t="s">
        <v>902</v>
      </c>
      <c r="G84" s="5" t="s">
        <v>22</v>
      </c>
      <c r="H84" s="5" t="s">
        <v>28</v>
      </c>
      <c r="I84" s="5" t="s">
        <v>17</v>
      </c>
    </row>
    <row r="85" spans="1:9" x14ac:dyDescent="0.4">
      <c r="A85" s="5" t="s">
        <v>903</v>
      </c>
      <c r="B85" s="5" t="s">
        <v>651</v>
      </c>
      <c r="C85" s="6" t="s">
        <v>904</v>
      </c>
      <c r="D85" s="6" t="s">
        <v>905</v>
      </c>
      <c r="E85" s="5" t="s">
        <v>572</v>
      </c>
      <c r="F85" s="5" t="s">
        <v>906</v>
      </c>
      <c r="G85" s="5" t="s">
        <v>358</v>
      </c>
      <c r="H85" s="5" t="s">
        <v>50</v>
      </c>
      <c r="I85" s="5" t="s">
        <v>17</v>
      </c>
    </row>
    <row r="86" spans="1:9" x14ac:dyDescent="0.4">
      <c r="A86" s="5" t="s">
        <v>907</v>
      </c>
      <c r="B86" s="5" t="s">
        <v>651</v>
      </c>
      <c r="C86" s="6" t="s">
        <v>908</v>
      </c>
      <c r="D86" s="6" t="s">
        <v>909</v>
      </c>
      <c r="E86" s="5" t="s">
        <v>910</v>
      </c>
      <c r="F86" s="5" t="s">
        <v>911</v>
      </c>
      <c r="G86" s="5" t="s">
        <v>22</v>
      </c>
      <c r="H86" s="5" t="s">
        <v>28</v>
      </c>
      <c r="I86" s="5" t="s">
        <v>17</v>
      </c>
    </row>
    <row r="87" spans="1:9" x14ac:dyDescent="0.4">
      <c r="A87" s="5" t="s">
        <v>912</v>
      </c>
      <c r="B87" s="5" t="s">
        <v>651</v>
      </c>
      <c r="C87" s="6" t="s">
        <v>913</v>
      </c>
      <c r="D87" s="6" t="s">
        <v>914</v>
      </c>
      <c r="E87" s="5" t="s">
        <v>910</v>
      </c>
      <c r="F87" s="5" t="s">
        <v>915</v>
      </c>
      <c r="G87" s="5" t="s">
        <v>39</v>
      </c>
      <c r="H87" s="5" t="s">
        <v>40</v>
      </c>
      <c r="I87" s="5" t="s">
        <v>17</v>
      </c>
    </row>
    <row r="88" spans="1:9" ht="37.5" x14ac:dyDescent="0.4">
      <c r="A88" s="5" t="s">
        <v>916</v>
      </c>
      <c r="B88" s="5" t="s">
        <v>651</v>
      </c>
      <c r="C88" s="6" t="s">
        <v>917</v>
      </c>
      <c r="D88" s="6" t="s">
        <v>918</v>
      </c>
      <c r="E88" s="5" t="s">
        <v>910</v>
      </c>
      <c r="F88" s="5" t="s">
        <v>919</v>
      </c>
      <c r="G88" s="5" t="s">
        <v>458</v>
      </c>
      <c r="H88" s="5" t="s">
        <v>459</v>
      </c>
      <c r="I88" s="5" t="s">
        <v>17</v>
      </c>
    </row>
    <row r="89" spans="1:9" x14ac:dyDescent="0.4">
      <c r="A89" s="5" t="s">
        <v>920</v>
      </c>
      <c r="B89" s="5" t="s">
        <v>651</v>
      </c>
      <c r="C89" s="6" t="s">
        <v>921</v>
      </c>
      <c r="D89" s="6" t="s">
        <v>922</v>
      </c>
      <c r="E89" s="5" t="s">
        <v>910</v>
      </c>
      <c r="F89" s="5" t="s">
        <v>923</v>
      </c>
      <c r="G89" s="5" t="s">
        <v>22</v>
      </c>
      <c r="H89" s="5" t="s">
        <v>28</v>
      </c>
      <c r="I89" s="5" t="s">
        <v>17</v>
      </c>
    </row>
    <row r="90" spans="1:9" x14ac:dyDescent="0.4">
      <c r="A90" s="5" t="s">
        <v>924</v>
      </c>
      <c r="B90" s="5" t="s">
        <v>651</v>
      </c>
      <c r="C90" s="6" t="s">
        <v>925</v>
      </c>
      <c r="D90" s="6" t="s">
        <v>926</v>
      </c>
      <c r="E90" s="5" t="s">
        <v>578</v>
      </c>
      <c r="F90" s="5" t="s">
        <v>927</v>
      </c>
      <c r="G90" s="5" t="s">
        <v>22</v>
      </c>
      <c r="H90" s="5" t="s">
        <v>28</v>
      </c>
      <c r="I90" s="5" t="s">
        <v>17</v>
      </c>
    </row>
    <row r="91" spans="1:9" x14ac:dyDescent="0.4">
      <c r="A91" s="5" t="s">
        <v>928</v>
      </c>
      <c r="B91" s="5" t="s">
        <v>651</v>
      </c>
      <c r="C91" s="6" t="s">
        <v>929</v>
      </c>
      <c r="D91" s="6" t="s">
        <v>930</v>
      </c>
      <c r="E91" s="5" t="s">
        <v>587</v>
      </c>
      <c r="F91" s="5" t="s">
        <v>931</v>
      </c>
      <c r="G91" s="5" t="s">
        <v>932</v>
      </c>
      <c r="H91" s="5" t="s">
        <v>933</v>
      </c>
      <c r="I91" s="5" t="s">
        <v>17</v>
      </c>
    </row>
    <row r="92" spans="1:9" ht="37.5" x14ac:dyDescent="0.4">
      <c r="A92" s="5" t="s">
        <v>934</v>
      </c>
      <c r="B92" s="5" t="s">
        <v>651</v>
      </c>
      <c r="C92" s="6" t="s">
        <v>935</v>
      </c>
      <c r="D92" s="6" t="s">
        <v>936</v>
      </c>
      <c r="E92" s="5" t="s">
        <v>587</v>
      </c>
      <c r="F92" s="5" t="s">
        <v>937</v>
      </c>
      <c r="G92" s="5" t="s">
        <v>938</v>
      </c>
      <c r="H92" s="5" t="s">
        <v>95</v>
      </c>
      <c r="I92" s="5" t="s">
        <v>17</v>
      </c>
    </row>
    <row r="93" spans="1:9" x14ac:dyDescent="0.4">
      <c r="A93" s="5" t="s">
        <v>939</v>
      </c>
      <c r="B93" s="5" t="s">
        <v>651</v>
      </c>
      <c r="C93" s="6" t="s">
        <v>940</v>
      </c>
      <c r="D93" s="6" t="s">
        <v>941</v>
      </c>
      <c r="E93" s="5" t="s">
        <v>587</v>
      </c>
      <c r="F93" s="5" t="s">
        <v>942</v>
      </c>
      <c r="G93" s="5" t="s">
        <v>797</v>
      </c>
      <c r="H93" s="5" t="s">
        <v>181</v>
      </c>
      <c r="I93" s="5" t="s">
        <v>17</v>
      </c>
    </row>
    <row r="94" spans="1:9" x14ac:dyDescent="0.4">
      <c r="A94" s="5" t="s">
        <v>939</v>
      </c>
      <c r="B94" s="5" t="s">
        <v>661</v>
      </c>
      <c r="C94" s="6" t="s">
        <v>940</v>
      </c>
      <c r="D94" s="6" t="s">
        <v>941</v>
      </c>
      <c r="E94" s="5" t="s">
        <v>587</v>
      </c>
      <c r="F94" s="5" t="s">
        <v>942</v>
      </c>
      <c r="G94" s="5" t="s">
        <v>506</v>
      </c>
      <c r="H94" s="5" t="s">
        <v>507</v>
      </c>
      <c r="I94" s="5" t="s">
        <v>17</v>
      </c>
    </row>
    <row r="95" spans="1:9" x14ac:dyDescent="0.4">
      <c r="A95" s="5" t="s">
        <v>943</v>
      </c>
      <c r="B95" s="5" t="s">
        <v>651</v>
      </c>
      <c r="C95" s="6" t="s">
        <v>944</v>
      </c>
      <c r="D95" s="6" t="s">
        <v>945</v>
      </c>
      <c r="E95" s="5" t="s">
        <v>587</v>
      </c>
      <c r="F95" s="5" t="s">
        <v>946</v>
      </c>
      <c r="G95" s="5" t="s">
        <v>22</v>
      </c>
      <c r="H95" s="5" t="s">
        <v>28</v>
      </c>
      <c r="I95" s="5" t="s">
        <v>17</v>
      </c>
    </row>
    <row r="96" spans="1:9" ht="37.5" x14ac:dyDescent="0.4">
      <c r="A96" s="5" t="s">
        <v>947</v>
      </c>
      <c r="B96" s="5" t="s">
        <v>651</v>
      </c>
      <c r="C96" s="6" t="s">
        <v>948</v>
      </c>
      <c r="D96" s="6" t="s">
        <v>949</v>
      </c>
      <c r="E96" s="5" t="s">
        <v>587</v>
      </c>
      <c r="F96" s="5" t="s">
        <v>950</v>
      </c>
      <c r="G96" s="5" t="s">
        <v>22</v>
      </c>
      <c r="H96" s="5" t="s">
        <v>28</v>
      </c>
      <c r="I96" s="5" t="s">
        <v>17</v>
      </c>
    </row>
    <row r="97" spans="1:9" ht="37.5" x14ac:dyDescent="0.4">
      <c r="A97" s="5" t="s">
        <v>947</v>
      </c>
      <c r="B97" s="5" t="s">
        <v>661</v>
      </c>
      <c r="C97" s="6" t="s">
        <v>951</v>
      </c>
      <c r="D97" s="6" t="s">
        <v>952</v>
      </c>
      <c r="E97" s="5" t="s">
        <v>587</v>
      </c>
      <c r="F97" s="5" t="s">
        <v>950</v>
      </c>
      <c r="G97" s="5" t="s">
        <v>22</v>
      </c>
      <c r="H97" s="5" t="s">
        <v>28</v>
      </c>
      <c r="I97" s="5" t="s">
        <v>17</v>
      </c>
    </row>
    <row r="98" spans="1:9" ht="37.5" x14ac:dyDescent="0.4">
      <c r="A98" s="5" t="s">
        <v>953</v>
      </c>
      <c r="B98" s="5" t="s">
        <v>651</v>
      </c>
      <c r="C98" s="6" t="s">
        <v>954</v>
      </c>
      <c r="D98" s="6" t="s">
        <v>955</v>
      </c>
      <c r="E98" s="5" t="s">
        <v>587</v>
      </c>
      <c r="F98" s="5" t="s">
        <v>956</v>
      </c>
      <c r="G98" s="5" t="s">
        <v>836</v>
      </c>
      <c r="H98" s="5" t="s">
        <v>28</v>
      </c>
      <c r="I98" s="5" t="s">
        <v>17</v>
      </c>
    </row>
    <row r="99" spans="1:9" ht="37.5" x14ac:dyDescent="0.4">
      <c r="A99" s="5" t="s">
        <v>957</v>
      </c>
      <c r="B99" s="5" t="s">
        <v>651</v>
      </c>
      <c r="C99" s="6" t="s">
        <v>958</v>
      </c>
      <c r="D99" s="6" t="s">
        <v>959</v>
      </c>
      <c r="E99" s="5" t="s">
        <v>587</v>
      </c>
      <c r="F99" s="5" t="s">
        <v>960</v>
      </c>
      <c r="G99" s="5" t="s">
        <v>589</v>
      </c>
      <c r="H99" s="5" t="s">
        <v>961</v>
      </c>
      <c r="I99" s="5" t="s">
        <v>17</v>
      </c>
    </row>
    <row r="100" spans="1:9" ht="37.5" x14ac:dyDescent="0.4">
      <c r="A100" s="5" t="s">
        <v>599</v>
      </c>
      <c r="B100" s="5" t="s">
        <v>651</v>
      </c>
      <c r="C100" s="6" t="s">
        <v>962</v>
      </c>
      <c r="D100" s="6" t="s">
        <v>601</v>
      </c>
      <c r="E100" s="5" t="s">
        <v>587</v>
      </c>
      <c r="F100" s="5" t="s">
        <v>602</v>
      </c>
      <c r="G100" s="5" t="s">
        <v>22</v>
      </c>
      <c r="H100" s="5" t="s">
        <v>28</v>
      </c>
      <c r="I100" s="5" t="s">
        <v>17</v>
      </c>
    </row>
  </sheetData>
  <autoFilter ref="A1:I100" xr:uid="{FB202075-3107-4003-89E7-C49E441F453C}"/>
  <phoneticPr fontId="1"/>
  <conditionalFormatting sqref="C2:D60">
    <cfRule type="expression" dxfId="1" priority="2">
      <formula>(INDIRECT("RC",0)=INDIRECT("R[-1]C",0))</formula>
    </cfRule>
  </conditionalFormatting>
  <conditionalFormatting sqref="C61:D100">
    <cfRule type="expression" dxfId="0" priority="1">
      <formula>(INDIRECT("RC",0)=INDIRECT("R[-1]C",0))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通所型サービス</vt:lpstr>
      <vt:lpstr>訪問型サービス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2026-04-07T13:46:11Z</dcterms:created>
  <dcterms:modified xsi:type="dcterms:W3CDTF">2026-04-08T02:30:52Z</dcterms:modified>
</cp:coreProperties>
</file>