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07_看護小規模多機能型居宅介護\"/>
    </mc:Choice>
  </mc:AlternateContent>
  <xr:revisionPtr revIDLastSave="0" documentId="13_ncr:1_{62135675-0338-41FA-8834-B7B294AA9980}" xr6:coauthVersionLast="45" xr6:coauthVersionMax="45" xr10:uidLastSave="{00000000-0000-0000-0000-000000000000}"/>
  <bookViews>
    <workbookView xWindow="-120" yWindow="450" windowWidth="29040" windowHeight="15270" tabRatio="868" xr2:uid="{00000000-000D-0000-FFFF-FFFF00000000}"/>
  </bookViews>
  <sheets>
    <sheet name="添付書類一覧" sheetId="92" r:id="rId1"/>
    <sheet name="別紙49" sheetId="95" r:id="rId2"/>
    <sheet name="別紙44" sheetId="96" r:id="rId3"/>
    <sheet name="別紙16" sheetId="97" r:id="rId4"/>
    <sheet name="別紙17" sheetId="98" r:id="rId5"/>
    <sheet name="別紙18" sheetId="99" r:id="rId6"/>
    <sheet name="別紙45" sheetId="100" r:id="rId7"/>
    <sheet name="別紙42" sheetId="102" r:id="rId8"/>
    <sheet name="別紙41" sheetId="101" r:id="rId9"/>
    <sheet name="別紙28" sheetId="103" r:id="rId10"/>
    <sheet name="別紙2" sheetId="104" r:id="rId11"/>
    <sheet name="別紙14－5" sheetId="105" r:id="rId12"/>
    <sheet name="別紙14-5付表 " sheetId="94" r:id="rId13"/>
    <sheet name="別紙5－2" sheetId="106" r:id="rId14"/>
  </sheets>
  <externalReferences>
    <externalReference r:id="rId15"/>
    <externalReference r:id="rId16"/>
    <externalReference r:id="rId17"/>
    <externalReference r:id="rId18"/>
  </externalReferences>
  <definedNames>
    <definedName name="ｋ" localSheetId="6">#N/A</definedName>
    <definedName name="ｋ">#N/A</definedName>
    <definedName name="_xlnm.Print_Area" localSheetId="0">添付書類一覧!$A$1:$E$80</definedName>
    <definedName name="_xlnm.Print_Area" localSheetId="11">'別紙14－5'!$A$1:$AD$60</definedName>
    <definedName name="_xlnm.Print_Area" localSheetId="12">'別紙14-5付表 '!$A$1:$W$56</definedName>
    <definedName name="_xlnm.Print_Area" localSheetId="3">別紙16!$A$1:$AF$114</definedName>
    <definedName name="_xlnm.Print_Area" localSheetId="4">別紙17!$A$1:$Z$44</definedName>
    <definedName name="_xlnm.Print_Area" localSheetId="5">別紙18!$A$1:$Z$26</definedName>
    <definedName name="_xlnm.Print_Area" localSheetId="10">別紙2!$A$1:$AB$60</definedName>
    <definedName name="_xlnm.Print_Area" localSheetId="9">#N/A</definedName>
    <definedName name="_xlnm.Print_Area" localSheetId="8">別紙41!$A$1:$AE$37</definedName>
    <definedName name="_xlnm.Print_Area" localSheetId="7">別紙42!$A$1:$Y$60</definedName>
    <definedName name="_xlnm.Print_Area" localSheetId="2">別紙44!$A$1:$AF$54</definedName>
    <definedName name="_xlnm.Print_Area" localSheetId="6">別紙45!$A$1:$AC$32</definedName>
    <definedName name="_xlnm.Print_Area" localSheetId="1">別紙49!$A$1:$AC$54</definedName>
    <definedName name="_xlnm.Print_Area" localSheetId="13">'別紙5－2'!$A$1:$AF$58</definedName>
    <definedName name="_xlnm.Print_Titles" localSheetId="0">添付書類一覧!$1:$5</definedName>
    <definedName name="サービス種別" localSheetId="11">[1]サービス種類一覧!$B$4:$B$20</definedName>
    <definedName name="サービス種別" localSheetId="12">#REF!</definedName>
    <definedName name="サービス種別" localSheetId="5">[1]サービス種類一覧!$B$4:$B$20</definedName>
    <definedName name="サービス種別" localSheetId="10">#REF!</definedName>
    <definedName name="サービス種別" localSheetId="9">[1]サービス種類一覧!$B$4:$B$20</definedName>
    <definedName name="サービス種別" localSheetId="2">[1]サービス種類一覧!$B$4:$B$20</definedName>
    <definedName name="サービス種別" localSheetId="6">[1]サービス種類一覧!$B$4:$B$20</definedName>
    <definedName name="サービス種別" localSheetId="1">[1]サービス種類一覧!$B$4:$B$20</definedName>
    <definedName name="サービス種別" localSheetId="13">[1]サービス種類一覧!$B$4:$B$20</definedName>
    <definedName name="サービス種別">#REF!</definedName>
    <definedName name="サービス種類" localSheetId="11">[2]サービス種類一覧!$C$4:$C$20</definedName>
    <definedName name="サービス種類" localSheetId="12">#REF!</definedName>
    <definedName name="サービス種類" localSheetId="5">[2]サービス種類一覧!$C$4:$C$20</definedName>
    <definedName name="サービス種類" localSheetId="10">#REF!</definedName>
    <definedName name="サービス種類" localSheetId="9">[2]サービス種類一覧!$C$4:$C$20</definedName>
    <definedName name="サービス種類" localSheetId="2">[2]サービス種類一覧!$C$4:$C$20</definedName>
    <definedName name="サービス種類" localSheetId="6">[2]サービス種類一覧!$C$4:$C$20</definedName>
    <definedName name="サービス種類" localSheetId="1">[2]サービス種類一覧!$C$4:$C$20</definedName>
    <definedName name="サービス種類" localSheetId="13">[2]サービス種類一覧!$C$4:$C$20</definedName>
    <definedName name="サービス種類">#REF!</definedName>
    <definedName name="サービス名" localSheetId="11">#N/A</definedName>
    <definedName name="サービス名" localSheetId="5">#N/A</definedName>
    <definedName name="サービス名" localSheetId="9">#N/A</definedName>
    <definedName name="サービス名" localSheetId="7">#N/A</definedName>
    <definedName name="サービス名" localSheetId="2">#N/A</definedName>
    <definedName name="サービス名" localSheetId="6">#N/A</definedName>
    <definedName name="サービス名" localSheetId="1">#N/A</definedName>
    <definedName name="サービス名" localSheetId="13">#N/A</definedName>
    <definedName name="サービス名">[3]交付率一覧!$A$4:$A$20</definedName>
    <definedName name="サービス名称" localSheetId="11">#N/A</definedName>
    <definedName name="サービス名称" localSheetId="12">#REF!</definedName>
    <definedName name="サービス名称" localSheetId="5">#N/A</definedName>
    <definedName name="サービス名称" localSheetId="10">#REF!</definedName>
    <definedName name="サービス名称" localSheetId="9">#N/A</definedName>
    <definedName name="サービス名称" localSheetId="7">#N/A</definedName>
    <definedName name="サービス名称" localSheetId="2">#N/A</definedName>
    <definedName name="サービス名称" localSheetId="6">#N/A</definedName>
    <definedName name="サービス名称" localSheetId="1">#N/A</definedName>
    <definedName name="サービス名称" localSheetId="13">#N/A</definedName>
    <definedName name="サービス名称">#REF!</definedName>
    <definedName name="だだ">#N/A</definedName>
    <definedName name="っっｋ">#N/A</definedName>
    <definedName name="っっっっｌ">#N/A</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4" i="94" l="1"/>
  <c r="W26" i="94"/>
  <c r="U26" i="94"/>
  <c r="T34" i="94" s="1"/>
  <c r="S26" i="94"/>
  <c r="Q26" i="94"/>
  <c r="O26" i="94"/>
  <c r="M26" i="94"/>
  <c r="L34" i="94" s="1"/>
  <c r="K26" i="94"/>
  <c r="I26" i="94"/>
  <c r="H34" i="94" s="1"/>
  <c r="G26" i="94"/>
  <c r="E26" i="94"/>
  <c r="C26" i="94"/>
  <c r="E34" i="94" s="1"/>
  <c r="B34" i="94" l="1"/>
</calcChain>
</file>

<file path=xl/sharedStrings.xml><?xml version="1.0" encoding="utf-8"?>
<sst xmlns="http://schemas.openxmlformats.org/spreadsheetml/2006/main" count="1266" uniqueCount="583">
  <si>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</si>
  <si>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</si>
  <si>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</si>
  <si>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</si>
  <si>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＜欠員が発生した場合＞</t>
    <rPh sb="1" eb="3">
      <t>ケツイン</t>
    </rPh>
    <rPh sb="4" eb="6">
      <t>ハッセイ</t>
    </rPh>
    <rPh sb="8" eb="10">
      <t>バアイ</t>
    </rPh>
    <phoneticPr fontId="1"/>
  </si>
  <si>
    <t>職員の欠員による減算の状況</t>
    <phoneticPr fontId="1"/>
  </si>
  <si>
    <t>＜人員欠如が解消された場合＞</t>
    <phoneticPr fontId="1"/>
  </si>
  <si>
    <t>施設等
の区分</t>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</si>
  <si>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</si>
  <si>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担当者名</t>
    <rPh sb="0" eb="3">
      <t>タントウシャ</t>
    </rPh>
    <rPh sb="3" eb="4">
      <t>メイ</t>
    </rPh>
    <phoneticPr fontId="1"/>
  </si>
  <si>
    <t>連絡先</t>
    <rPh sb="0" eb="2">
      <t>レンラク</t>
    </rPh>
    <rPh sb="2" eb="3">
      <t>サキ</t>
    </rPh>
    <phoneticPr fontId="1"/>
  </si>
  <si>
    <t>添付
確認</t>
    <rPh sb="0" eb="2">
      <t>テンプ</t>
    </rPh>
    <rPh sb="3" eb="5">
      <t>カクニン</t>
    </rPh>
    <phoneticPr fontId="1"/>
  </si>
  <si>
    <t>　　　（本様式）介護給付費算定に係る体制等に関する届出書類について(チェックリスト）</t>
    <rPh sb="4" eb="5">
      <t>ホン</t>
    </rPh>
    <rPh sb="5" eb="7">
      <t>ヨウシキ</t>
    </rPh>
    <phoneticPr fontId="1"/>
  </si>
  <si>
    <t>若年性認知症入居者受入加算</t>
    <rPh sb="0" eb="3">
      <t>ジャクネンセイ</t>
    </rPh>
    <rPh sb="3" eb="6">
      <t>ニンチショウ</t>
    </rPh>
    <rPh sb="6" eb="9">
      <t>ニュウキョシャ</t>
    </rPh>
    <rPh sb="9" eb="11">
      <t>ウケイレ</t>
    </rPh>
    <rPh sb="11" eb="13">
      <t>カサン</t>
    </rPh>
    <phoneticPr fontId="1"/>
  </si>
  <si>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1"/>
  </si>
  <si>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1"/>
  </si>
  <si>
    <t xml:space="preserve">サービス提供体制強化加算
（Ⅰ）・（Ⅱ）・（Ⅲ）
</t>
    <rPh sb="4" eb="6">
      <t>テイキョウ</t>
    </rPh>
    <rPh sb="6" eb="8">
      <t>タイセイ</t>
    </rPh>
    <rPh sb="8" eb="10">
      <t>キョウカ</t>
    </rPh>
    <rPh sb="10" eb="12">
      <t>カサン</t>
    </rPh>
    <phoneticPr fontId="1"/>
  </si>
  <si>
    <t>総合マネジメント体制強化加算</t>
    <rPh sb="0" eb="2">
      <t>ソウゴウ</t>
    </rPh>
    <rPh sb="8" eb="10">
      <t>タイセイ</t>
    </rPh>
    <rPh sb="10" eb="12">
      <t>キョウカ</t>
    </rPh>
    <rPh sb="12" eb="14">
      <t>カサン</t>
    </rPh>
    <phoneticPr fontId="1"/>
  </si>
  <si>
    <t>看護小規模多機能型居宅介護</t>
    <rPh sb="0" eb="13">
      <t>カンタキ</t>
    </rPh>
    <phoneticPr fontId="1"/>
  </si>
  <si>
    <t>Ⅱ サービスごとの加算等の種類、添付書類等　（看護小規模多機能型居宅介護）</t>
    <rPh sb="23" eb="36">
      <t>カンタキ</t>
    </rPh>
    <phoneticPr fontId="1"/>
  </si>
  <si>
    <t>訪問看護体制減算</t>
    <phoneticPr fontId="1"/>
  </si>
  <si>
    <t>サテライト体制</t>
    <phoneticPr fontId="1"/>
  </si>
  <si>
    <t>中山間地域等における小規簿事業所加算（地域に関する状況）</t>
    <phoneticPr fontId="1"/>
  </si>
  <si>
    <t>②管理栄養士の資格を証する書類の写し</t>
    <phoneticPr fontId="1"/>
  </si>
  <si>
    <t>訪問体制強化加算</t>
    <phoneticPr fontId="1"/>
  </si>
  <si>
    <t>1　看護小規模多機能型居宅介護事業所</t>
    <phoneticPr fontId="1"/>
  </si>
  <si>
    <t xml:space="preserve">2　サテライト型看護小規模多機能型居宅介護事業所 </t>
    <phoneticPr fontId="1"/>
  </si>
  <si>
    <t>割引</t>
    <rPh sb="0" eb="2">
      <t>ワリビキ</t>
    </rPh>
    <phoneticPr fontId="1"/>
  </si>
  <si>
    <t>看護小規模多機能型居宅介護（短期利用）</t>
    <phoneticPr fontId="1"/>
  </si>
  <si>
    <t>加算等</t>
  </si>
  <si>
    <t>事業所名（事業所番号）</t>
    <rPh sb="0" eb="3">
      <t>ジギョウショ</t>
    </rPh>
    <rPh sb="3" eb="4">
      <t>メイ</t>
    </rPh>
    <rPh sb="5" eb="8">
      <t>ジギョウショ</t>
    </rPh>
    <rPh sb="8" eb="10">
      <t>バンゴウ</t>
    </rPh>
    <phoneticPr fontId="1"/>
  </si>
  <si>
    <t>①（標準様式1）従業者の勤務の体制及び勤務形態一覧表（欠如開始月）</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rPh sb="27" eb="29">
      <t>ケツジョ</t>
    </rPh>
    <rPh sb="29" eb="32">
      <t>カイシヅキ</t>
    </rPh>
    <phoneticPr fontId="1"/>
  </si>
  <si>
    <t>①（標準様式1）従業者の勤務の体制及び勤務形態一覧表（欠如解消月）</t>
    <rPh sb="27" eb="29">
      <t>ケツジョ</t>
    </rPh>
    <rPh sb="29" eb="31">
      <t>カイショウ</t>
    </rPh>
    <rPh sb="31" eb="32">
      <t>ガツ</t>
    </rPh>
    <phoneticPr fontId="1"/>
  </si>
  <si>
    <t>②従業者の資格を証する書類等の写し</t>
    <phoneticPr fontId="1"/>
  </si>
  <si>
    <t>身体拘束廃止取組の有無</t>
    <phoneticPr fontId="1"/>
  </si>
  <si>
    <t>（必須提出書類のみ提出）</t>
  </si>
  <si>
    <t>高齢者虐待防止措置実施の有無</t>
    <rPh sb="0" eb="3">
      <t>コウレイシャ</t>
    </rPh>
    <rPh sb="3" eb="5">
      <t>ギャクタイ</t>
    </rPh>
    <rPh sb="5" eb="7">
      <t>ボウシ</t>
    </rPh>
    <rPh sb="7" eb="9">
      <t>ソチ</t>
    </rPh>
    <rPh sb="9" eb="11">
      <t>ジッシ</t>
    </rPh>
    <rPh sb="12" eb="14">
      <t>ウム</t>
    </rPh>
    <phoneticPr fontId="1"/>
  </si>
  <si>
    <t>（必須提出書類のみ提出）</t>
    <phoneticPr fontId="1"/>
  </si>
  <si>
    <t>業務継続計画の策定の有無</t>
    <rPh sb="0" eb="6">
      <t>ギョウムケイゾクケイカク</t>
    </rPh>
    <rPh sb="7" eb="9">
      <t>サクテイ</t>
    </rPh>
    <rPh sb="10" eb="12">
      <t>ウム</t>
    </rPh>
    <phoneticPr fontId="1"/>
  </si>
  <si>
    <t>①【別紙49】看護体制及びサテライト体制に係る届出書</t>
    <phoneticPr fontId="1"/>
  </si>
  <si>
    <r>
      <t>Ⅰ 必須提出書類</t>
    </r>
    <r>
      <rPr>
        <sz val="12"/>
        <rFont val="ＭＳ Ｐ明朝"/>
        <family val="1"/>
        <charset val="128"/>
      </rPr>
      <t>　</t>
    </r>
    <rPh sb="2" eb="4">
      <t>ヒッス</t>
    </rPh>
    <rPh sb="4" eb="6">
      <t>テイシュツ</t>
    </rPh>
    <rPh sb="6" eb="8">
      <t>ショルイ</t>
    </rPh>
    <phoneticPr fontId="1"/>
  </si>
  <si>
    <t>※「（標準様式1）従業者の勤務の体制及び勤務形態一覧表」はちゃーがんじゅう課HPから取得</t>
    <rPh sb="37" eb="38">
      <t>カ</t>
    </rPh>
    <rPh sb="42" eb="44">
      <t>シュトク</t>
    </rPh>
    <phoneticPr fontId="1"/>
  </si>
  <si>
    <t>　【URL】https://www.city.naha.okinawa.jp/fukusi/koureisyafukusi/jigyousya/tiiki/chiikimicchakusinse.html</t>
    <phoneticPr fontId="1"/>
  </si>
  <si>
    <t>特別地域加算</t>
    <rPh sb="0" eb="4">
      <t>トクベツチイキ</t>
    </rPh>
    <rPh sb="4" eb="6">
      <t>カサン</t>
    </rPh>
    <phoneticPr fontId="1"/>
  </si>
  <si>
    <t>①【別紙44】認知症加算（Ⅰ）・（Ⅱ）に係る届出書</t>
    <phoneticPr fontId="1"/>
  </si>
  <si>
    <t>②（標準様式1）従業者の勤務の体制及び勤務形態一覧表</t>
    <phoneticPr fontId="1"/>
  </si>
  <si>
    <t>③研修修了者の修了証書の写し</t>
    <phoneticPr fontId="1"/>
  </si>
  <si>
    <t>認知症加算（Ⅰ）・（Ⅱ）</t>
    <phoneticPr fontId="1"/>
  </si>
  <si>
    <t>栄養アセスメント・栄養改善体制
※LIFE の活用等が要件に含まれる加算のため、別紙1-3の「ＬＩＦＥへの登録」欄の「２　あり」に〇をつけること。</t>
    <rPh sb="0" eb="2">
      <t>エイヨウ</t>
    </rPh>
    <rPh sb="9" eb="11">
      <t>エイヨウ</t>
    </rPh>
    <rPh sb="11" eb="13">
      <t>カイゼン</t>
    </rPh>
    <rPh sb="13" eb="15">
      <t>タイセイ</t>
    </rPh>
    <phoneticPr fontId="1"/>
  </si>
  <si>
    <t>①（標準様式1）従業者の勤務の体制及び勤務形態一覧表
※管理栄養士の配置状況がわかるように記載してください。
※外部との連携による場合は勤務形態一覧表の備考欄にその旨記載し、当該職員の勤務時間（予定及び実績）を記載のうえ、委託契約書等の写しなど連携が分かる書類も提出。</t>
    <phoneticPr fontId="1"/>
  </si>
  <si>
    <t>①（標準様式1）従業者の勤務の体制及び勤務形態一覧表
※言語聴覚士、歯科衛生士又は看護職員の配置状況がわかるように記載してください。</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phoneticPr fontId="1"/>
  </si>
  <si>
    <t>②言語聴覚士、歯科衛生士、看護師又は准看護師の資格を証する書類の写し</t>
  </si>
  <si>
    <t>緊急時対応加算</t>
    <rPh sb="3" eb="7">
      <t>タイオウカサン</t>
    </rPh>
    <phoneticPr fontId="1"/>
  </si>
  <si>
    <t>【別紙16】緊急時（介護予防）訪問看護加算・緊急時対応加算・特別管理体制・ターミナルケア体制に係る届出書</t>
    <phoneticPr fontId="1"/>
  </si>
  <si>
    <t>特別管理体制</t>
    <rPh sb="4" eb="6">
      <t>タイセイ</t>
    </rPh>
    <phoneticPr fontId="1"/>
  </si>
  <si>
    <t>専門管理加算</t>
    <rPh sb="0" eb="4">
      <t>センモンカンリ</t>
    </rPh>
    <rPh sb="4" eb="6">
      <t>カサン</t>
    </rPh>
    <phoneticPr fontId="1"/>
  </si>
  <si>
    <t>【別紙17】専門管理加算に係る届出書</t>
    <phoneticPr fontId="1"/>
  </si>
  <si>
    <t>ターミナルケア体制</t>
    <phoneticPr fontId="1"/>
  </si>
  <si>
    <t>①【別紙16】緊急時（介護予防）訪問看護加算・緊急時対応加算・特別管理体制・ターミナルケア体制に係る届出書</t>
    <phoneticPr fontId="1"/>
  </si>
  <si>
    <t>②（標準様式1）従業者の勤務の体制及び勤務形態一覧表
※オンコール対応を行っている場合、勤務表には日ごとに担当した従業者の枠に〇印を付して下さい。</t>
    <phoneticPr fontId="1"/>
  </si>
  <si>
    <t>①【別紙18】遠隔死亡診断補助加算に係る届出書</t>
    <phoneticPr fontId="1"/>
  </si>
  <si>
    <t>遠隔死亡診断補助加算</t>
    <phoneticPr fontId="1"/>
  </si>
  <si>
    <t>看護体制強化加算</t>
    <phoneticPr fontId="1"/>
  </si>
  <si>
    <t>①【別紙45】訪問体制強化加算に係る届出書</t>
    <phoneticPr fontId="1"/>
  </si>
  <si>
    <t>①【別紙42】総合マネジメント体制強化加算に係る届出書</t>
    <phoneticPr fontId="1"/>
  </si>
  <si>
    <t>①【別紙41】褥瘡マネジメントに関する届出書</t>
    <phoneticPr fontId="1"/>
  </si>
  <si>
    <t>褥瘡マネジメント加算（Ⅰ）・（Ⅱ）
※加算Ⅰ・Ⅱについては、LIFE の活用等が要件に含まれる加算のため、別紙1-3の「ＬＩＦＥへの登録」欄の「２　あり」に〇をつけること。</t>
    <phoneticPr fontId="1"/>
  </si>
  <si>
    <t>排せつ支援加算（Ⅰ）・（Ⅱ）・（Ⅲ）
※加算Ⅰ・Ⅱ・Ⅲについては、LIFE の活用等が要件に含まれる加算のため、別紙1-3の「ＬＩＦＥへの登録」欄の「２　あり」に〇をつけること。</t>
    <phoneticPr fontId="1"/>
  </si>
  <si>
    <t xml:space="preserve">科学的介護推進体制加算
※LIFE の活用等が要件に含まれる加算のため、別紙1-3の「ＬＩＦＥへの登録」欄の「２　あり」に〇をつけること。 </t>
    <phoneticPr fontId="1"/>
  </si>
  <si>
    <t>口腔機能向上加算
※(Ⅱ)については、（Ⅰ）の要件に加えＬＩＦＥを活用することが要件のため、別紙1-3の「ＬＩＦＥへの登録」の「２　あり」に○をつけること。</t>
    <phoneticPr fontId="1"/>
  </si>
  <si>
    <t>①【別紙28】生産性向上推進体制加算に係る届出書</t>
    <phoneticPr fontId="1"/>
  </si>
  <si>
    <t>②要件を満たすことが分かる委員会の議事概要</t>
  </si>
  <si>
    <t>＜加算Ⅰの算定を開始する場合＞
③【別紙2】生産性向上体制加算(Ⅰ)の算定に関する取組の成果</t>
    <phoneticPr fontId="1"/>
  </si>
  <si>
    <t>生産性向上推進体制加算</t>
  </si>
  <si>
    <t>生産性向上推進体制加算</t>
    <phoneticPr fontId="1"/>
  </si>
  <si>
    <t>①【別紙14-5】サービス提供体制強化加算に関する届出書</t>
    <phoneticPr fontId="1"/>
  </si>
  <si>
    <t>②【別紙14-5付表】サービス提供体制強化加算に関する確認書</t>
    <rPh sb="2" eb="4">
      <t>ベッシ</t>
    </rPh>
    <rPh sb="8" eb="10">
      <t>フヒョウ</t>
    </rPh>
    <phoneticPr fontId="1"/>
  </si>
  <si>
    <r>
      <t xml:space="preserve">③（標準様式1）従業者の勤務の体制及び勤務形態一覧表
</t>
    </r>
    <r>
      <rPr>
        <sz val="10"/>
        <color rgb="FFFF0000"/>
        <rFont val="ＭＳ Ｐ明朝"/>
        <family val="1"/>
        <charset val="128"/>
      </rPr>
      <t>※勤務形態一覧表は、前年度実績（4月～2月）を提出。前年度の実績が6月に満たない事業所は届出日の属する月の前３月分。</t>
    </r>
  </si>
  <si>
    <t>④介護福祉士の資格証の写しや勤続証明書等、各要件を満たす場合、それぞれ根拠となる（要件を満たすことがわかる）書類</t>
  </si>
  <si>
    <t>　護福祉士の資格を証する書類の写し」を添付すること。</t>
    <phoneticPr fontId="39"/>
  </si>
  <si>
    <t>・介護福祉士の占める割合により算定する場合は、各月分の「従業者の勤務の体制及び勤務形態一覧表」及び「介</t>
    <rPh sb="23" eb="25">
      <t>カクツキ</t>
    </rPh>
    <rPh sb="25" eb="26">
      <t>ブン</t>
    </rPh>
    <rPh sb="47" eb="48">
      <t>オヨ</t>
    </rPh>
    <phoneticPr fontId="39"/>
  </si>
  <si>
    <t>・上記表の各月の勤務形態一覧表を添付すること。</t>
    <phoneticPr fontId="39"/>
  </si>
  <si>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9"/>
  </si>
  <si>
    <t>・サービスを直接提供する者とは、生活相談員、介護職員、看護職員、機能訓練指導員とする。</t>
    <rPh sb="6" eb="8">
      <t>チョクセツ</t>
    </rPh>
    <rPh sb="8" eb="10">
      <t>テイキョウ</t>
    </rPh>
    <rPh sb="12" eb="13">
      <t>モノ</t>
    </rPh>
    <phoneticPr fontId="39"/>
  </si>
  <si>
    <t>　ができる。</t>
    <phoneticPr fontId="39"/>
  </si>
  <si>
    <t>　所、病院、社会福祉施設等においてサービスを利用者に直接提供する職員として勤務した年数を含めること</t>
    <phoneticPr fontId="39"/>
  </si>
  <si>
    <t>・勤続年数の算定に当たっては、当該事業所の勤務年数に加え、同一法人等の経営する他の介護サービス事業</t>
    <rPh sb="33" eb="34">
      <t>トウ</t>
    </rPh>
    <phoneticPr fontId="1"/>
  </si>
  <si>
    <t>　の手続きを行うこと。</t>
    <phoneticPr fontId="39"/>
  </si>
  <si>
    <t>　所定の割合を維持すること。割合については、毎月記録するとともに、所定の割合を下回った場合は加算の取り下げ</t>
    <rPh sb="49" eb="50">
      <t>ト</t>
    </rPh>
    <rPh sb="51" eb="52">
      <t>サ</t>
    </rPh>
    <phoneticPr fontId="39"/>
  </si>
  <si>
    <t>　場合は、12月，1月，2月の平均）。また、届出を行った月以降においても、直近３月間の割合につき、毎月継続的に</t>
    <phoneticPr fontId="39"/>
  </si>
  <si>
    <t>・前年度の実績が６月に満たない事業所については、届出月前３か月の平均の状況で作成すること（3月に届出を行う</t>
    <phoneticPr fontId="39"/>
  </si>
  <si>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9"/>
  </si>
  <si>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9"/>
  </si>
  <si>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9"/>
  </si>
  <si>
    <t>（留意事項）</t>
    <rPh sb="1" eb="3">
      <t>リュウイ</t>
    </rPh>
    <rPh sb="3" eb="5">
      <t>ジコウ</t>
    </rPh>
    <phoneticPr fontId="39"/>
  </si>
  <si>
    <t>※割合については小数点以下は切り捨ててください。</t>
    <rPh sb="1" eb="3">
      <t>ワリアイ</t>
    </rPh>
    <rPh sb="8" eb="11">
      <t>ショウスウテン</t>
    </rPh>
    <rPh sb="11" eb="13">
      <t>イカ</t>
    </rPh>
    <rPh sb="14" eb="15">
      <t>キ</t>
    </rPh>
    <rPh sb="16" eb="17">
      <t>ス</t>
    </rPh>
    <phoneticPr fontId="39"/>
  </si>
  <si>
    <t>（↑３０％以上であること）</t>
    <rPh sb="5" eb="7">
      <t>イジョウ</t>
    </rPh>
    <phoneticPr fontId="39"/>
  </si>
  <si>
    <t>（↑６０％以上であること）</t>
    <rPh sb="5" eb="7">
      <t>イジョウ</t>
    </rPh>
    <phoneticPr fontId="39"/>
  </si>
  <si>
    <t>（↑４０％以上であること）</t>
    <rPh sb="5" eb="7">
      <t>イジョウ</t>
    </rPh>
    <phoneticPr fontId="39"/>
  </si>
  <si>
    <t>（↑５０％以上であること）</t>
    <rPh sb="5" eb="7">
      <t>イジョウ</t>
    </rPh>
    <phoneticPr fontId="39"/>
  </si>
  <si>
    <t>（↑２５％以上
であること）</t>
    <rPh sb="5" eb="7">
      <t>イジョウ</t>
    </rPh>
    <phoneticPr fontId="39"/>
  </si>
  <si>
    <t>（↑７０％以上
であること）</t>
    <rPh sb="5" eb="7">
      <t>イジョウ</t>
    </rPh>
    <phoneticPr fontId="39"/>
  </si>
  <si>
    <t>％</t>
    <phoneticPr fontId="39"/>
  </si>
  <si>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39"/>
  </si>
  <si>
    <r>
      <t xml:space="preserve">常勤の者の
占める割合
</t>
    </r>
    <r>
      <rPr>
        <sz val="9"/>
        <rFont val="ＭＳ Ｐゴシック"/>
        <family val="3"/>
        <charset val="128"/>
      </rPr>
      <t>（I）÷（H)×１００＝</t>
    </r>
    <rPh sb="0" eb="2">
      <t>ジョウキン</t>
    </rPh>
    <rPh sb="3" eb="4">
      <t>モノ</t>
    </rPh>
    <rPh sb="6" eb="7">
      <t>シ</t>
    </rPh>
    <rPh sb="9" eb="11">
      <t>ワリアイ</t>
    </rPh>
    <phoneticPr fontId="39"/>
  </si>
  <si>
    <r>
      <t xml:space="preserve">介護福祉士の
占める割合
</t>
    </r>
    <r>
      <rPr>
        <sz val="9"/>
        <rFont val="ＭＳ Ｐゴシック"/>
        <family val="3"/>
        <charset val="128"/>
      </rPr>
      <t>（Ｇ)÷（Ｆ)×１００＝</t>
    </r>
    <rPh sb="0" eb="2">
      <t>カイゴ</t>
    </rPh>
    <rPh sb="2" eb="5">
      <t>フクシシ</t>
    </rPh>
    <rPh sb="7" eb="8">
      <t>シ</t>
    </rPh>
    <rPh sb="10" eb="12">
      <t>ワリアイ</t>
    </rPh>
    <phoneticPr fontId="39"/>
  </si>
  <si>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39"/>
  </si>
  <si>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39"/>
  </si>
  <si>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39"/>
  </si>
  <si>
    <t>（Ｋ）</t>
    <phoneticPr fontId="39"/>
  </si>
  <si>
    <t>（Ｊ)</t>
    <phoneticPr fontId="39"/>
  </si>
  <si>
    <t>（Ｉ)</t>
    <phoneticPr fontId="39"/>
  </si>
  <si>
    <t>（Ｈ)</t>
    <phoneticPr fontId="39"/>
  </si>
  <si>
    <t>（Ｇ)</t>
    <phoneticPr fontId="39"/>
  </si>
  <si>
    <t>（Ｆ)</t>
    <phoneticPr fontId="39"/>
  </si>
  <si>
    <t>（Ｅ)</t>
    <phoneticPr fontId="39"/>
  </si>
  <si>
    <t>（Ｄ)</t>
    <phoneticPr fontId="39"/>
  </si>
  <si>
    <t>（Ｃ）</t>
    <phoneticPr fontId="1"/>
  </si>
  <si>
    <t>（B)</t>
    <phoneticPr fontId="39"/>
  </si>
  <si>
    <t>（A)</t>
    <phoneticPr fontId="39"/>
  </si>
  <si>
    <t>合　計</t>
    <rPh sb="0" eb="1">
      <t>ゴウ</t>
    </rPh>
    <rPh sb="2" eb="3">
      <t>ケイ</t>
    </rPh>
    <phoneticPr fontId="39"/>
  </si>
  <si>
    <t>　年　　２月</t>
    <rPh sb="1" eb="2">
      <t>ネン</t>
    </rPh>
    <rPh sb="5" eb="6">
      <t>ツキ</t>
    </rPh>
    <phoneticPr fontId="39"/>
  </si>
  <si>
    <t>　年　　１月</t>
    <rPh sb="1" eb="2">
      <t>ネン</t>
    </rPh>
    <rPh sb="5" eb="6">
      <t>ツキ</t>
    </rPh>
    <phoneticPr fontId="39"/>
  </si>
  <si>
    <t>　年　１２月</t>
    <rPh sb="1" eb="2">
      <t>ネン</t>
    </rPh>
    <rPh sb="5" eb="6">
      <t>ツキ</t>
    </rPh>
    <phoneticPr fontId="39"/>
  </si>
  <si>
    <t>　年　１１月</t>
    <rPh sb="1" eb="2">
      <t>ネン</t>
    </rPh>
    <rPh sb="5" eb="6">
      <t>ツキ</t>
    </rPh>
    <phoneticPr fontId="39"/>
  </si>
  <si>
    <t>　年　１０月</t>
    <rPh sb="1" eb="2">
      <t>ネン</t>
    </rPh>
    <rPh sb="5" eb="6">
      <t>ツキ</t>
    </rPh>
    <phoneticPr fontId="39"/>
  </si>
  <si>
    <t>　年　　９月</t>
    <rPh sb="1" eb="2">
      <t>ネン</t>
    </rPh>
    <rPh sb="5" eb="6">
      <t>ツキ</t>
    </rPh>
    <phoneticPr fontId="39"/>
  </si>
  <si>
    <t>　年　　８月</t>
    <rPh sb="1" eb="2">
      <t>ネン</t>
    </rPh>
    <rPh sb="5" eb="6">
      <t>ツキ</t>
    </rPh>
    <phoneticPr fontId="39"/>
  </si>
  <si>
    <t>　年　　７月</t>
    <rPh sb="1" eb="2">
      <t>ネン</t>
    </rPh>
    <rPh sb="5" eb="6">
      <t>ツキ</t>
    </rPh>
    <phoneticPr fontId="39"/>
  </si>
  <si>
    <t>　年　　６月</t>
    <rPh sb="1" eb="2">
      <t>ネン</t>
    </rPh>
    <rPh sb="5" eb="6">
      <t>ツキ</t>
    </rPh>
    <phoneticPr fontId="39"/>
  </si>
  <si>
    <t>　年　　５月</t>
    <rPh sb="1" eb="2">
      <t>ネン</t>
    </rPh>
    <rPh sb="5" eb="6">
      <t>ツキ</t>
    </rPh>
    <phoneticPr fontId="39"/>
  </si>
  <si>
    <t>　年　　４月</t>
    <rPh sb="1" eb="2">
      <t>ネン</t>
    </rPh>
    <rPh sb="5" eb="6">
      <t>ツキ</t>
    </rPh>
    <phoneticPr fontId="39"/>
  </si>
  <si>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39"/>
  </si>
  <si>
    <t>うち常勤職員の総数（常勤換算）</t>
    <rPh sb="2" eb="4">
      <t>ジョウキン</t>
    </rPh>
    <rPh sb="4" eb="6">
      <t>ショクイン</t>
    </rPh>
    <rPh sb="7" eb="9">
      <t>ソウスウ</t>
    </rPh>
    <rPh sb="10" eb="12">
      <t>ジョウキン</t>
    </rPh>
    <rPh sb="12" eb="14">
      <t>カンサン</t>
    </rPh>
    <phoneticPr fontId="39"/>
  </si>
  <si>
    <t>うち介護福祉士の総数(常勤換算)</t>
    <rPh sb="2" eb="4">
      <t>カイゴ</t>
    </rPh>
    <rPh sb="4" eb="7">
      <t>フクシシ</t>
    </rPh>
    <rPh sb="8" eb="10">
      <t>ソウスウ</t>
    </rPh>
    <rPh sb="11" eb="13">
      <t>ジョウキン</t>
    </rPh>
    <rPh sb="13" eb="15">
      <t>カンサン</t>
    </rPh>
    <phoneticPr fontId="39"/>
  </si>
  <si>
    <t>うち介護福祉士の総数（常勤換算）</t>
    <rPh sb="2" eb="4">
      <t>カイゴ</t>
    </rPh>
    <rPh sb="4" eb="7">
      <t>フクシシ</t>
    </rPh>
    <rPh sb="8" eb="10">
      <t>ソウスウ</t>
    </rPh>
    <rPh sb="11" eb="13">
      <t>ジョウキン</t>
    </rPh>
    <rPh sb="13" eb="15">
      <t>カンサン</t>
    </rPh>
    <phoneticPr fontId="39"/>
  </si>
  <si>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1"/>
  </si>
  <si>
    <t>従業者の総数
（常勤換算）</t>
    <rPh sb="0" eb="3">
      <t>ジュウギョウシャ</t>
    </rPh>
    <rPh sb="4" eb="6">
      <t>ソウスウ</t>
    </rPh>
    <rPh sb="8" eb="10">
      <t>ジョウキン</t>
    </rPh>
    <rPh sb="10" eb="12">
      <t>カンサン</t>
    </rPh>
    <phoneticPr fontId="39"/>
  </si>
  <si>
    <t>サービス提供体制強化加算（Ⅲ）</t>
    <rPh sb="4" eb="6">
      <t>テイキョウ</t>
    </rPh>
    <rPh sb="6" eb="8">
      <t>タイセイ</t>
    </rPh>
    <rPh sb="8" eb="10">
      <t>キョウカ</t>
    </rPh>
    <rPh sb="10" eb="12">
      <t>カサン</t>
    </rPh>
    <phoneticPr fontId="39"/>
  </si>
  <si>
    <t>サービス提供体制強化加算（Ⅱ）</t>
    <rPh sb="4" eb="6">
      <t>テイキョウ</t>
    </rPh>
    <rPh sb="6" eb="8">
      <t>タイセイ</t>
    </rPh>
    <rPh sb="8" eb="10">
      <t>キョウカ</t>
    </rPh>
    <rPh sb="10" eb="12">
      <t>カサン</t>
    </rPh>
    <phoneticPr fontId="39"/>
  </si>
  <si>
    <t>サービス提供体制強化加算（Ⅰ）</t>
    <rPh sb="4" eb="6">
      <t>テイキョウ</t>
    </rPh>
    <rPh sb="6" eb="8">
      <t>タイセイ</t>
    </rPh>
    <rPh sb="8" eb="10">
      <t>キョウカ</t>
    </rPh>
    <rPh sb="10" eb="12">
      <t>カサン</t>
    </rPh>
    <phoneticPr fontId="39"/>
  </si>
  <si>
    <t>算出月</t>
    <rPh sb="0" eb="2">
      <t>サンシュツ</t>
    </rPh>
    <rPh sb="2" eb="3">
      <t>ツキ</t>
    </rPh>
    <phoneticPr fontId="39"/>
  </si>
  <si>
    <t>サービス提供体制強化加算に関する事項</t>
    <rPh sb="4" eb="6">
      <t>テイキョウ</t>
    </rPh>
    <rPh sb="6" eb="8">
      <t>タイセイ</t>
    </rPh>
    <rPh sb="8" eb="10">
      <t>キョウカ</t>
    </rPh>
    <rPh sb="10" eb="12">
      <t>カサン</t>
    </rPh>
    <rPh sb="13" eb="14">
      <t>カン</t>
    </rPh>
    <rPh sb="16" eb="18">
      <t>ジコウ</t>
    </rPh>
    <phoneticPr fontId="39"/>
  </si>
  <si>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39"/>
  </si>
  <si>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39"/>
  </si>
  <si>
    <t>サービスの種類</t>
    <rPh sb="5" eb="7">
      <t>シュルイ</t>
    </rPh>
    <phoneticPr fontId="39"/>
  </si>
  <si>
    <t>事業所名</t>
    <rPh sb="0" eb="3">
      <t>ジギョウショ</t>
    </rPh>
    <rPh sb="3" eb="4">
      <t>メイ</t>
    </rPh>
    <phoneticPr fontId="39"/>
  </si>
  <si>
    <t>　1　看護小規模多機能型居宅介護</t>
    <rPh sb="3" eb="5">
      <t>カンゴ</t>
    </rPh>
    <phoneticPr fontId="39"/>
  </si>
  <si>
    <t>従業者（保健師、看護師又は准看護師を除く）の総数
（常勤換算）</t>
    <rPh sb="0" eb="3">
      <t>ジュウギョウシャ</t>
    </rPh>
    <rPh sb="4" eb="7">
      <t>ホケンシ</t>
    </rPh>
    <rPh sb="8" eb="11">
      <t>カンゴシ</t>
    </rPh>
    <rPh sb="11" eb="12">
      <t>マタ</t>
    </rPh>
    <rPh sb="13" eb="17">
      <t>ジュンカンゴシ</t>
    </rPh>
    <rPh sb="18" eb="19">
      <t>ノゾ</t>
    </rPh>
    <rPh sb="22" eb="24">
      <t>ソウスウ</t>
    </rPh>
    <rPh sb="26" eb="28">
      <t>ジョウキン</t>
    </rPh>
    <rPh sb="28" eb="30">
      <t>カンサン</t>
    </rPh>
    <phoneticPr fontId="39"/>
  </si>
  <si>
    <t>従業者（保健師、看護師又は准看護師を除く）の総数（常勤換算）</t>
    <rPh sb="0" eb="3">
      <t>ジュウギョウシャ</t>
    </rPh>
    <rPh sb="4" eb="7">
      <t>ホケンシ</t>
    </rPh>
    <rPh sb="8" eb="11">
      <t>カンゴシ</t>
    </rPh>
    <rPh sb="11" eb="12">
      <t>マタ</t>
    </rPh>
    <rPh sb="13" eb="17">
      <t>ジュンカンゴシ</t>
    </rPh>
    <rPh sb="18" eb="19">
      <t>ノゾ</t>
    </rPh>
    <rPh sb="22" eb="24">
      <t>ソウスウ</t>
    </rPh>
    <rPh sb="25" eb="27">
      <t>ジョウキン</t>
    </rPh>
    <rPh sb="27" eb="29">
      <t>カンサン</t>
    </rPh>
    <phoneticPr fontId="39"/>
  </si>
  <si>
    <t>従業者（保健師、看護師又は准看護師を除く）の総数（常勤換算）</t>
    <rPh sb="4" eb="7">
      <t>ホケンシ</t>
    </rPh>
    <phoneticPr fontId="39"/>
  </si>
  <si>
    <t>サービス提供体制強化加算に関する確認書（看護小規模多機能型居宅介護）</t>
    <rPh sb="4" eb="6">
      <t>テイキョウ</t>
    </rPh>
    <rPh sb="6" eb="8">
      <t>タイセイ</t>
    </rPh>
    <rPh sb="8" eb="10">
      <t>キョウカ</t>
    </rPh>
    <rPh sb="10" eb="12">
      <t>カサン</t>
    </rPh>
    <rPh sb="13" eb="14">
      <t>カン</t>
    </rPh>
    <rPh sb="16" eb="19">
      <t>カクニンショ</t>
    </rPh>
    <rPh sb="20" eb="22">
      <t>カンゴ</t>
    </rPh>
    <rPh sb="22" eb="25">
      <t>ショウキボ</t>
    </rPh>
    <rPh sb="25" eb="28">
      <t>タキノウ</t>
    </rPh>
    <rPh sb="28" eb="29">
      <t>ガタ</t>
    </rPh>
    <rPh sb="29" eb="31">
      <t>キョタク</t>
    </rPh>
    <rPh sb="31" eb="33">
      <t>カイゴ</t>
    </rPh>
    <phoneticPr fontId="1"/>
  </si>
  <si>
    <t>（別紙14－5付表）</t>
    <rPh sb="1" eb="3">
      <t>ベッシ</t>
    </rPh>
    <rPh sb="7" eb="9">
      <t>フヒョウ</t>
    </rPh>
    <phoneticPr fontId="39"/>
  </si>
  <si>
    <t>介護職員等処遇改善加算</t>
    <rPh sb="0" eb="2">
      <t>カイゴ</t>
    </rPh>
    <rPh sb="2" eb="4">
      <t>ショクイン</t>
    </rPh>
    <rPh sb="4" eb="5">
      <t>トウ</t>
    </rPh>
    <rPh sb="5" eb="7">
      <t>ショグウ</t>
    </rPh>
    <rPh sb="7" eb="9">
      <t>カイゼン</t>
    </rPh>
    <rPh sb="9" eb="11">
      <t>カサン</t>
    </rPh>
    <phoneticPr fontId="1"/>
  </si>
  <si>
    <t>※別途説明</t>
    <rPh sb="1" eb="5">
      <t>ベットセツメイ</t>
    </rPh>
    <phoneticPr fontId="1"/>
  </si>
  <si>
    <t>①【別紙５－２】地域密着型サービス事業者又は地域密着型介護予防サービス事業者による介護給付費の割引に係る割引率の設定について</t>
  </si>
  <si>
    <t>減算等</t>
    <rPh sb="0" eb="2">
      <t>ゲンサン</t>
    </rPh>
    <rPh sb="2" eb="3">
      <t>トウ</t>
    </rPh>
    <phoneticPr fontId="1"/>
  </si>
  <si>
    <t>（令和6年４月介護報酬改定対応）</t>
    <rPh sb="1" eb="3">
      <t>レイワ</t>
    </rPh>
    <phoneticPr fontId="1"/>
  </si>
  <si>
    <t>（別紙49）</t>
    <phoneticPr fontId="1"/>
  </si>
  <si>
    <t>看護体制及びサテライト体制に係る届出書（看護小規模多機能型居宅介護事業所）</t>
    <rPh sb="4" eb="5">
      <t>オヨ</t>
    </rPh>
    <rPh sb="11" eb="13">
      <t>タイセイ</t>
    </rPh>
    <phoneticPr fontId="1"/>
  </si>
  <si>
    <t>事 業 所 名</t>
    <phoneticPr fontId="1"/>
  </si>
  <si>
    <t>異動等区分</t>
    <phoneticPr fontId="1"/>
  </si>
  <si>
    <t>□</t>
  </si>
  <si>
    <t>1　新規</t>
    <phoneticPr fontId="1"/>
  </si>
  <si>
    <t>2　変更</t>
    <phoneticPr fontId="1"/>
  </si>
  <si>
    <t>3　終了</t>
    <phoneticPr fontId="1"/>
  </si>
  <si>
    <t>届出項目</t>
    <rPh sb="0" eb="2">
      <t>トドケデ</t>
    </rPh>
    <rPh sb="2" eb="4">
      <t>コウモク</t>
    </rPh>
    <phoneticPr fontId="1"/>
  </si>
  <si>
    <t>１  看護体制強化加算（Ⅰ）</t>
    <phoneticPr fontId="1"/>
  </si>
  <si>
    <t>２  看護体制強化加算（Ⅱ）　</t>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</si>
  <si>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</si>
  <si>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</si>
  <si>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</si>
  <si>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</si>
  <si>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①</t>
    <phoneticPr fontId="1"/>
  </si>
  <si>
    <t>前３か月間の実利用者の総数</t>
    <phoneticPr fontId="1"/>
  </si>
  <si>
    <t>人</t>
    <rPh sb="0" eb="1">
      <t>ニン</t>
    </rPh>
    <phoneticPr fontId="1"/>
  </si>
  <si>
    <t>有</t>
    <rPh sb="0" eb="1">
      <t>ア</t>
    </rPh>
    <phoneticPr fontId="1"/>
  </si>
  <si>
    <t>・</t>
    <phoneticPr fontId="1"/>
  </si>
  <si>
    <t>無</t>
    <rPh sb="0" eb="1">
      <t>ナ</t>
    </rPh>
    <phoneticPr fontId="1"/>
  </si>
  <si>
    <t>②</t>
    <phoneticPr fontId="1"/>
  </si>
  <si>
    <t>①のうち主治の医師の指示に基づき看護サービスを提供した実利用者数</t>
    <phoneticPr fontId="1"/>
  </si>
  <si>
    <t>→</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</si>
  <si>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</si>
  <si>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</si>
  <si>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</si>
  <si>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</si>
  <si>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３　特別管理加算の
　算定状況</t>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</si>
  <si>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</si>
  <si>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</si>
  <si>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４　ターミナルケア
　加算の算定状況</t>
    <phoneticPr fontId="1"/>
  </si>
  <si>
    <t>前１２か月間のターミナルケア加算の算定人数</t>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</si>
  <si>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</si>
  <si>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</si>
  <si>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</si>
  <si>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</si>
  <si>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</si>
  <si>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</si>
  <si>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</si>
  <si>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</si>
  <si>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</si>
  <si>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</si>
  <si>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</si>
  <si>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</si>
  <si>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</si>
  <si>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事 業 所 名</t>
  </si>
  <si>
    <t>事業所等の区分</t>
    <rPh sb="0" eb="3">
      <t>ジギョウショ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</si>
  <si>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</si>
  <si>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</si>
  <si>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</si>
  <si>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(1)</t>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</si>
  <si>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</si>
  <si>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</si>
  <si>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人</t>
    <rPh sb="0" eb="1">
      <t>ヒト</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</si>
  <si>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</si>
  <si>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</si>
  <si>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</si>
  <si>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</si>
  <si>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</si>
  <si>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</si>
  <si>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</si>
  <si>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</si>
  <si>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</si>
  <si>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</si>
  <si>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</si>
  <si>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</si>
  <si>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</si>
  <si>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</si>
  <si>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</si>
  <si>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</si>
  <si>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(2)</t>
    <phoneticPr fontId="1"/>
  </si>
  <si>
    <t>従業者に対して、認知症ケアに関する留意事項の伝達又は技術的指導に係る会議を定期的に開催している</t>
    <phoneticPr fontId="1"/>
  </si>
  <si>
    <t>(3)</t>
    <phoneticPr fontId="1"/>
  </si>
  <si>
    <t>認知症介護の指導に係る専門的な研修を修了している者を１名以上配置し、事業所全体の認知症ケアの指導等を実施している</t>
    <phoneticPr fontId="1"/>
  </si>
  <si>
    <t>(4)</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</si>
  <si>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</si>
  <si>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</si>
  <si>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</si>
  <si>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</si>
  <si>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</si>
  <si>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</si>
  <si>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</si>
  <si>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　</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</si>
  <si>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</si>
  <si>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</si>
  <si>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</si>
  <si>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</si>
  <si>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</si>
  <si>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</si>
  <si>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</si>
  <si>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</si>
  <si>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</si>
  <si>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</si>
  <si>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</si>
  <si>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</si>
  <si>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</si>
  <si>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</si>
  <si>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</si>
  <si>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</si>
  <si>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</si>
  <si>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</si>
  <si>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</si>
  <si>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</si>
  <si>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</si>
  <si>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</si>
  <si>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</si>
  <si>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</si>
  <si>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</si>
  <si>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</si>
  <si>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</si>
  <si>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</si>
  <si>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</si>
  <si>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</si>
  <si>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</si>
  <si>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</si>
  <si>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</si>
  <si>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</si>
  <si>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</si>
  <si>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</si>
  <si>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</si>
  <si>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</si>
  <si>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</si>
  <si>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</si>
  <si>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</si>
  <si>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</si>
  <si>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</si>
  <si>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</si>
  <si>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</si>
  <si>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</si>
  <si>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</si>
  <si>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</si>
  <si>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</si>
  <si>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</si>
  <si>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</si>
  <si>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</si>
  <si>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</si>
  <si>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</si>
  <si>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</si>
  <si>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</si>
  <si>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</si>
  <si>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</si>
  <si>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</si>
  <si>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</si>
  <si>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</si>
  <si>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</si>
  <si>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</si>
  <si>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</si>
  <si>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</si>
  <si>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</si>
  <si>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</si>
  <si>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</si>
  <si>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</si>
  <si>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</si>
  <si>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</si>
  <si>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</si>
  <si>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</si>
  <si>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</si>
  <si>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</si>
  <si>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</si>
  <si>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</si>
  <si>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</si>
  <si>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</si>
  <si>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</si>
  <si>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</si>
  <si>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</si>
  <si>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</si>
  <si>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</si>
  <si>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</si>
  <si>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</si>
  <si>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</si>
  <si>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</si>
  <si>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</si>
  <si>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</si>
  <si>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</si>
  <si>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</si>
  <si>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</si>
  <si>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</si>
  <si>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</si>
  <si>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</si>
  <si>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</si>
  <si>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</si>
  <si>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</si>
  <si>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</si>
  <si>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</si>
  <si>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</si>
  <si>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</si>
  <si>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</si>
  <si>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</si>
  <si>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</si>
  <si>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</si>
  <si>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</si>
  <si>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</si>
  <si>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</si>
  <si>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</si>
  <si>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</si>
  <si>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</si>
  <si>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</si>
  <si>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</si>
  <si>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</si>
  <si>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</si>
  <si>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</si>
  <si>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</si>
  <si>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</si>
  <si>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</si>
  <si>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</si>
  <si>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</si>
  <si>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</si>
  <si>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看　護　師</t>
    <phoneticPr fontId="1"/>
  </si>
  <si>
    <t>管 理 栄 養 士</t>
    <phoneticPr fontId="1"/>
  </si>
  <si>
    <t>介護支援専門員</t>
    <rPh sb="0" eb="2">
      <t>カイゴ</t>
    </rPh>
    <rPh sb="2" eb="4">
      <t>シエン</t>
    </rPh>
    <rPh sb="4" eb="7">
      <t>センモンイン</t>
    </rPh>
    <phoneticPr fontId="1"/>
  </si>
  <si>
    <t>※</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</si>
  <si>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</si>
  <si>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</si>
  <si>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</si>
  <si>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</si>
  <si>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</si>
  <si>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</si>
  <si>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</si>
  <si>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</si>
  <si>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</si>
  <si>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</si>
  <si>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</si>
  <si>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</si>
  <si>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③</t>
    <phoneticPr fontId="1"/>
  </si>
  <si>
    <t>日常的に利用者と関わりのある地域住民等の相談に対応する体制を確保していること。</t>
    <phoneticPr fontId="1"/>
  </si>
  <si>
    <t>④</t>
    <phoneticPr fontId="1"/>
  </si>
  <si>
    <t>地域住民等との連携により、地域資源を効果的に活用し、利用者の状態に応じた支援を行っている。</t>
    <phoneticPr fontId="1"/>
  </si>
  <si>
    <t>⑤</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</si>
  <si>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</si>
  <si>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</si>
  <si>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</si>
  <si>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</si>
  <si>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</si>
  <si>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</si>
  <si>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</si>
  <si>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</si>
  <si>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</si>
  <si>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</si>
  <si>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</si>
  <si>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</si>
  <si>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</si>
  <si>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</si>
  <si>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⑥</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</si>
  <si>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</si>
  <si>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</si>
  <si>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</si>
  <si>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</si>
  <si>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</si>
  <si>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</si>
  <si>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</si>
  <si>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</si>
  <si>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</si>
  <si>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</si>
  <si>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</si>
  <si>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</si>
  <si>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</si>
  <si>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</si>
  <si>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</si>
  <si>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</si>
  <si>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</si>
  <si>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</si>
  <si>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</si>
  <si>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</si>
  <si>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</si>
  <si>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</si>
  <si>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</si>
  <si>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</si>
  <si>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</si>
  <si>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</si>
  <si>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</si>
  <si>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</si>
  <si>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</si>
  <si>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</si>
  <si>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</si>
  <si>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</si>
  <si>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</si>
  <si>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</si>
  <si>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</si>
  <si>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</si>
  <si>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</si>
  <si>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</si>
  <si>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</si>
  <si>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</si>
  <si>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</si>
  <si>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</si>
  <si>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</si>
  <si>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</si>
  <si>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</si>
  <si>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</si>
  <si>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</si>
  <si>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</si>
  <si>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</si>
  <si>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</si>
  <si>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</si>
  <si>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</si>
  <si>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</si>
  <si>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</si>
  <si>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</si>
  <si>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</si>
  <si>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</si>
  <si>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</si>
  <si>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</si>
  <si>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</si>
  <si>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</si>
  <si>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</si>
  <si>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</si>
  <si>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</si>
  <si>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</si>
  <si>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</si>
  <si>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</si>
  <si>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</si>
  <si>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</si>
  <si>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</si>
  <si>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</si>
  <si>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</si>
  <si>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</si>
  <si>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</si>
  <si>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</si>
  <si>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</si>
  <si>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</si>
  <si>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</si>
  <si>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</si>
  <si>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</si>
  <si>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</si>
  <si>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</si>
  <si>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</si>
  <si>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</si>
  <si>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</si>
  <si>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</si>
  <si>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</si>
  <si>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</si>
  <si>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</si>
  <si>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</si>
  <si>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</si>
  <si>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</si>
  <si>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</si>
  <si>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</si>
  <si>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</si>
  <si>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</si>
  <si>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</si>
  <si>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</si>
  <si>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</si>
  <si>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</si>
  <si>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</si>
  <si>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</si>
  <si>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</si>
  <si>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</si>
  <si>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</si>
  <si>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</si>
  <si>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</si>
  <si>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</si>
  <si>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（別紙14－5）</t>
    <phoneticPr fontId="1"/>
  </si>
  <si>
    <t>令和</t>
    <rPh sb="0" eb="2">
      <t>レイワ</t>
    </rPh>
    <phoneticPr fontId="1"/>
  </si>
  <si>
    <t>年</t>
    <rPh sb="0" eb="1">
      <t>ネン</t>
    </rPh>
    <phoneticPr fontId="1"/>
  </si>
  <si>
    <t>月</t>
    <rPh sb="0" eb="1">
      <t>ゲツ</t>
    </rPh>
    <phoneticPr fontId="1"/>
  </si>
  <si>
    <t>日</t>
    <rPh sb="0" eb="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</si>
  <si>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</si>
  <si>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</si>
  <si>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</si>
  <si>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</si>
  <si>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</si>
  <si>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</si>
  <si>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</si>
  <si>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</si>
  <si>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</si>
  <si>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</si>
  <si>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</si>
  <si>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</si>
  <si>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</si>
  <si>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</si>
  <si>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</si>
  <si>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</si>
  <si>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</si>
  <si>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</si>
  <si>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</si>
  <si>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</si>
  <si>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</si>
  <si>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</si>
  <si>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</si>
  <si>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</si>
  <si>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</si>
  <si>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</si>
  <si>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</si>
  <si>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</si>
  <si>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①に占める②の割合が40％以上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</si>
  <si>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</si>
  <si>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①に占める②の割合が60％以上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</si>
  <si>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</si>
  <si>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</si>
  <si>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</si>
  <si>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</si>
  <si>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従業者の総数（常勤換算）</t>
    <rPh sb="0" eb="3">
      <t>ジュウギョウシャ</t>
    </rPh>
    <rPh sb="2" eb="3">
      <t>モノ</t>
    </rPh>
    <rPh sb="4" eb="6">
      <t>ソウスウ</t>
    </rPh>
    <rPh sb="7" eb="9">
      <t>ジョウキン</t>
    </rPh>
    <rPh sb="9" eb="11">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</si>
  <si>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</si>
  <si>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</si>
  <si>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</si>
  <si>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</si>
  <si>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</si>
  <si>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（別紙５ー２）</t>
    <phoneticPr fontId="1"/>
  </si>
  <si>
    <t>日</t>
    <rPh sb="0" eb="1">
      <t>ヒ</t>
    </rPh>
    <phoneticPr fontId="1"/>
  </si>
  <si>
    <t>市町村長</t>
    <rPh sb="0" eb="4">
      <t>シチョウソンチョウ</t>
    </rPh>
    <phoneticPr fontId="1"/>
  </si>
  <si>
    <t>殿</t>
    <rPh sb="0" eb="1">
      <t>ドノ</t>
    </rPh>
    <phoneticPr fontId="1"/>
  </si>
  <si>
    <t>事業所・施設名</t>
    <rPh sb="0" eb="3">
      <t>ジギョウショ</t>
    </rPh>
    <rPh sb="4" eb="6">
      <t>シセツ</t>
    </rPh>
    <rPh sb="6" eb="7">
      <t>メイ</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</si>
  <si>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</si>
  <si>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1　割引率等</t>
    <rPh sb="3" eb="6">
      <t>ワリビキリツ</t>
    </rPh>
    <rPh sb="6" eb="7">
      <t>トウ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</si>
  <si>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</si>
  <si>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</si>
  <si>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</si>
  <si>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夜間対応型訪問介護</t>
    <rPh sb="0" eb="2">
      <t>ヤカン</t>
    </rPh>
    <rPh sb="2" eb="5">
      <t>タイオウガタ</t>
    </rPh>
    <phoneticPr fontId="1"/>
  </si>
  <si>
    <t>％</t>
  </si>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</sst>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
  </numFmts>
  <fonts count="57"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b/>
      <sz val="10"/>
      <name val="ＭＳ Ｐ明朝"/>
      <family val="1"/>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u/>
      <sz val="10"/>
      <color indexed="10"/>
      <name val="ＭＳ Ｐ明朝"/>
      <family val="1"/>
      <charset val="128"/>
    </font>
    <font>
      <sz val="10"/>
      <name val="MS UI Gothic"/>
      <family val="3"/>
      <charset val="128"/>
    </font>
    <font>
      <sz val="10"/>
      <color indexed="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font>
    <font>
      <sz val="10"/>
      <color rgb="FF000000"/>
      <name val="Times New Roman"/>
      <family val="1"/>
    </font>
    <font>
      <sz val="10"/>
      <color rgb="FFFF0000"/>
      <name val="ＭＳ Ｐ明朝"/>
      <family val="1"/>
      <charset val="128"/>
    </font>
    <font>
      <sz val="10"/>
      <name val="ＭＳ ゴシック"/>
      <family val="3"/>
      <charset val="128"/>
    </font>
    <font>
      <sz val="11"/>
      <name val="HGSｺﾞｼｯｸM"/>
      <family val="3"/>
      <charset val="128"/>
    </font>
    <font>
      <sz val="10"/>
      <name val="HGSｺﾞｼｯｸM"/>
      <family val="3"/>
      <charset val="128"/>
    </font>
    <font>
      <sz val="12"/>
      <name val="HGSｺﾞｼｯｸM"/>
      <family val="3"/>
      <charset val="128"/>
    </font>
    <font>
      <sz val="6"/>
      <name val="ＭＳ ゴシック"/>
      <family val="3"/>
      <charset val="128"/>
    </font>
    <font>
      <u/>
      <sz val="10"/>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6"/>
      <name val="HGSｺﾞｼｯｸM"/>
      <family val="3"/>
      <charset val="128"/>
    </font>
    <font>
      <sz val="10"/>
      <color indexed="10"/>
      <name val="HGSｺﾞｼｯｸM"/>
      <family val="3"/>
      <charset val="128"/>
    </font>
    <font>
      <b/>
      <sz val="11"/>
      <name val="ＭＳ Ｐゴシック"/>
      <family val="3"/>
      <charset val="128"/>
    </font>
    <font>
      <strike/>
      <sz val="11"/>
      <name val="ＭＳ Ｐゴシック"/>
      <family val="3"/>
      <charset val="128"/>
    </font>
    <font>
      <b/>
      <sz val="11"/>
      <name val="HGSｺﾞｼｯｸM"/>
      <family val="3"/>
      <charset val="128"/>
    </font>
    <font>
      <sz val="14"/>
      <name val="HGSｺﾞｼｯｸM"/>
      <family val="3"/>
      <charset val="128"/>
    </font>
    <font>
      <sz val="8"/>
      <name val="HGSｺﾞｼｯｸM"/>
      <family val="3"/>
      <charset val="128"/>
    </font>
    <font>
      <b/>
      <sz val="8"/>
      <name val="HGSｺﾞｼｯｸM"/>
      <family val="3"/>
      <charset val="128"/>
    </font>
    <font>
      <u/>
      <sz val="11"/>
      <name val="HGSｺﾞｼｯｸM"/>
      <family val="3"/>
      <charset val="128"/>
    </font>
    <font>
      <sz val="9"/>
      <name val="HGSｺﾞｼｯｸM"/>
      <family val="3"/>
      <charset val="128"/>
    </font>
    <font>
      <sz val="11"/>
      <name val="Wingdings"/>
      <charset val="2"/>
    </font>
    <font>
      <sz val="10.5"/>
      <name val="HGSｺﾞｼｯｸM"/>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ashed">
        <color indexed="64"/>
      </bottom>
      <diagonal/>
    </border>
  </borders>
  <cellStyleXfs count="53">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21" borderId="0" applyNumberFormat="0" applyBorder="0" applyAlignment="0" applyProtection="0">
      <alignment vertical="center"/>
    </xf>
    <xf numFmtId="0" fontId="16" fillId="9"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9" fillId="0" borderId="0">
      <alignment vertical="center"/>
    </xf>
    <xf numFmtId="0" fontId="17" fillId="0" borderId="0" applyNumberFormat="0" applyFill="0" applyBorder="0" applyAlignment="0" applyProtection="0">
      <alignment vertical="center"/>
    </xf>
    <xf numFmtId="0" fontId="18" fillId="28" borderId="18" applyNumberFormat="0" applyAlignment="0" applyProtection="0">
      <alignment vertical="center"/>
    </xf>
    <xf numFmtId="0" fontId="19" fillId="29"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3" fillId="10" borderId="19" applyNumberFormat="0" applyFont="0" applyAlignment="0" applyProtection="0">
      <alignment vertical="center"/>
    </xf>
    <xf numFmtId="0" fontId="20" fillId="0" borderId="20" applyNumberFormat="0" applyFill="0" applyAlignment="0" applyProtection="0">
      <alignment vertical="center"/>
    </xf>
    <xf numFmtId="0" fontId="21" fillId="30" borderId="0" applyNumberFormat="0" applyBorder="0" applyAlignment="0" applyProtection="0">
      <alignment vertical="center"/>
    </xf>
    <xf numFmtId="0" fontId="22" fillId="31" borderId="21" applyNumberFormat="0" applyAlignment="0" applyProtection="0">
      <alignment vertical="center"/>
    </xf>
    <xf numFmtId="0" fontId="23" fillId="0" borderId="0" applyNumberFormat="0" applyFill="0" applyBorder="0" applyAlignment="0" applyProtection="0">
      <alignment vertical="center"/>
    </xf>
    <xf numFmtId="38" fontId="3" fillId="0" borderId="0" applyFont="0" applyFill="0" applyBorder="0" applyAlignment="0" applyProtection="0"/>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31" borderId="26" applyNumberFormat="0" applyAlignment="0" applyProtection="0">
      <alignment vertical="center"/>
    </xf>
    <xf numFmtId="0" fontId="29" fillId="0" borderId="0" applyNumberFormat="0" applyFill="0" applyBorder="0" applyAlignment="0" applyProtection="0">
      <alignment vertical="center"/>
    </xf>
    <xf numFmtId="0" fontId="30" fillId="6" borderId="21" applyNumberFormat="0" applyAlignment="0" applyProtection="0">
      <alignment vertical="center"/>
    </xf>
    <xf numFmtId="0" fontId="3" fillId="0" borderId="0">
      <alignment vertical="center"/>
    </xf>
    <xf numFmtId="0" fontId="13" fillId="0" borderId="0">
      <alignment vertical="center"/>
    </xf>
    <xf numFmtId="0" fontId="5" fillId="0" borderId="0"/>
    <xf numFmtId="0" fontId="3" fillId="0" borderId="0">
      <alignment vertical="center"/>
    </xf>
    <xf numFmtId="0" fontId="31" fillId="32" borderId="0" applyNumberFormat="0" applyBorder="0" applyAlignment="0" applyProtection="0">
      <alignment vertical="center"/>
    </xf>
    <xf numFmtId="0" fontId="33" fillId="0" borderId="0"/>
    <xf numFmtId="0" fontId="35" fillId="0" borderId="0">
      <alignment vertical="center"/>
    </xf>
    <xf numFmtId="0" fontId="3" fillId="0" borderId="0">
      <alignment vertical="center"/>
    </xf>
    <xf numFmtId="0" fontId="3" fillId="0" borderId="0"/>
  </cellStyleXfs>
  <cellXfs count="574">
    <xf numFmtId="0" fontId="0" fillId="0" borderId="0" xfId="0" applyAlignment="1"/>
    <xf numFmtId="0" fontId="5" fillId="0" borderId="0" xfId="47" applyFont="1">
      <alignment vertical="center"/>
    </xf>
    <xf numFmtId="0" fontId="5" fillId="0" borderId="1" xfId="47" applyFont="1" applyBorder="1" applyAlignment="1">
      <alignment horizontal="center" vertical="center" wrapText="1"/>
    </xf>
    <xf numFmtId="0" fontId="5" fillId="0" borderId="2" xfId="47" applyFont="1" applyBorder="1" applyAlignment="1">
      <alignment vertical="center" wrapText="1"/>
    </xf>
    <xf numFmtId="0" fontId="5" fillId="0" borderId="3" xfId="47" applyFont="1" applyBorder="1" applyAlignment="1">
      <alignment vertical="center" wrapText="1"/>
    </xf>
    <xf numFmtId="0" fontId="8" fillId="0" borderId="0" xfId="47" applyFont="1" applyBorder="1" applyAlignment="1">
      <alignment vertical="center"/>
    </xf>
    <xf numFmtId="0" fontId="5" fillId="0" borderId="0" xfId="47" applyFont="1" applyAlignment="1">
      <alignment vertical="center" wrapText="1"/>
    </xf>
    <xf numFmtId="0" fontId="9" fillId="0" borderId="0" xfId="29" applyFont="1" applyBorder="1" applyAlignment="1" applyProtection="1">
      <alignment horizontal="left" vertical="center" wrapText="1"/>
    </xf>
    <xf numFmtId="0" fontId="8" fillId="0" borderId="0" xfId="47" applyFont="1" applyBorder="1" applyAlignment="1">
      <alignment vertical="center" wrapText="1"/>
    </xf>
    <xf numFmtId="0" fontId="5" fillId="0" borderId="0" xfId="47" applyFont="1" applyBorder="1" applyAlignment="1">
      <alignment vertical="center"/>
    </xf>
    <xf numFmtId="0" fontId="9" fillId="11" borderId="1" xfId="29" applyFont="1" applyFill="1" applyBorder="1" applyAlignment="1" applyProtection="1">
      <alignment horizontal="left" vertical="center" wrapText="1"/>
    </xf>
    <xf numFmtId="0" fontId="11" fillId="11" borderId="1" xfId="47" applyFont="1" applyFill="1" applyBorder="1" applyAlignment="1">
      <alignment horizontal="center" vertical="center" wrapText="1"/>
    </xf>
    <xf numFmtId="0" fontId="5" fillId="11" borderId="1" xfId="47" applyFont="1" applyFill="1" applyBorder="1" applyAlignment="1">
      <alignment horizontal="center" vertical="center"/>
    </xf>
    <xf numFmtId="0" fontId="5" fillId="11" borderId="1" xfId="47" applyFont="1" applyFill="1" applyBorder="1">
      <alignment vertical="center"/>
    </xf>
    <xf numFmtId="0" fontId="5" fillId="0" borderId="5" xfId="29" applyFont="1" applyFill="1" applyBorder="1" applyAlignment="1" applyProtection="1">
      <alignment vertical="center" wrapText="1"/>
    </xf>
    <xf numFmtId="0" fontId="5" fillId="11" borderId="2" xfId="47" applyFont="1" applyFill="1" applyBorder="1">
      <alignment vertical="center"/>
    </xf>
    <xf numFmtId="0" fontId="5" fillId="11" borderId="6" xfId="47" applyFont="1" applyFill="1" applyBorder="1">
      <alignment vertical="center"/>
    </xf>
    <xf numFmtId="0" fontId="5" fillId="11" borderId="3" xfId="47" applyFont="1" applyFill="1" applyBorder="1">
      <alignment vertical="center"/>
    </xf>
    <xf numFmtId="0" fontId="5" fillId="11" borderId="7" xfId="47" applyFont="1" applyFill="1" applyBorder="1">
      <alignment vertical="center"/>
    </xf>
    <xf numFmtId="0" fontId="5" fillId="11" borderId="5" xfId="47" applyFont="1" applyFill="1" applyBorder="1">
      <alignment vertical="center"/>
    </xf>
    <xf numFmtId="0" fontId="5" fillId="0" borderId="0" xfId="47" applyFont="1" applyFill="1" applyBorder="1" applyAlignment="1">
      <alignment vertical="center"/>
    </xf>
    <xf numFmtId="0" fontId="8" fillId="0" borderId="0" xfId="29" applyFont="1" applyFill="1" applyBorder="1" applyAlignment="1" applyProtection="1">
      <alignment horizontal="left" vertical="center"/>
    </xf>
    <xf numFmtId="0" fontId="7" fillId="0" borderId="0" xfId="47" applyFont="1" applyBorder="1" applyAlignment="1">
      <alignment vertical="center"/>
    </xf>
    <xf numFmtId="0" fontId="5" fillId="11" borderId="8" xfId="47" applyFont="1" applyFill="1" applyBorder="1">
      <alignment vertical="center"/>
    </xf>
    <xf numFmtId="0" fontId="5" fillId="11" borderId="9" xfId="47" applyFont="1" applyFill="1" applyBorder="1">
      <alignment vertical="center"/>
    </xf>
    <xf numFmtId="0" fontId="5" fillId="0" borderId="1" xfId="47" applyFont="1" applyBorder="1" applyAlignment="1">
      <alignment vertical="center" wrapText="1"/>
    </xf>
    <xf numFmtId="0" fontId="5" fillId="0" borderId="4" xfId="47" applyFont="1" applyBorder="1">
      <alignment vertical="center"/>
    </xf>
    <xf numFmtId="0" fontId="5" fillId="0" borderId="11" xfId="47" applyFont="1" applyBorder="1">
      <alignment vertical="center"/>
    </xf>
    <xf numFmtId="0" fontId="5" fillId="0" borderId="0" xfId="47" applyFont="1" applyBorder="1">
      <alignment vertical="center"/>
    </xf>
    <xf numFmtId="0" fontId="5" fillId="0" borderId="6" xfId="47" applyFont="1" applyBorder="1" applyAlignment="1">
      <alignment vertical="center" wrapText="1"/>
    </xf>
    <xf numFmtId="0" fontId="5" fillId="0" borderId="1" xfId="47" applyFont="1" applyFill="1" applyBorder="1" applyAlignment="1">
      <alignment vertical="center" wrapText="1"/>
    </xf>
    <xf numFmtId="0" fontId="5" fillId="0" borderId="10" xfId="47" applyFont="1" applyBorder="1" applyAlignment="1">
      <alignment vertical="center" wrapText="1"/>
    </xf>
    <xf numFmtId="0" fontId="5" fillId="0" borderId="5" xfId="47" applyFont="1" applyBorder="1" applyAlignment="1">
      <alignment vertical="center" wrapText="1"/>
    </xf>
    <xf numFmtId="0" fontId="5" fillId="0" borderId="2" xfId="47" applyFont="1" applyBorder="1" applyAlignment="1">
      <alignment vertical="center" wrapText="1" shrinkToFit="1"/>
    </xf>
    <xf numFmtId="0" fontId="5" fillId="0" borderId="6" xfId="47" applyFont="1" applyBorder="1" applyAlignment="1">
      <alignment horizontal="left" vertical="center" wrapText="1" shrinkToFit="1"/>
    </xf>
    <xf numFmtId="0" fontId="12" fillId="0" borderId="0" xfId="47" applyFont="1" applyBorder="1" applyAlignment="1">
      <alignment horizontal="right" vertical="center"/>
    </xf>
    <xf numFmtId="0" fontId="5" fillId="0" borderId="1" xfId="47" applyFont="1" applyBorder="1" applyAlignment="1">
      <alignment horizontal="center" vertical="center"/>
    </xf>
    <xf numFmtId="0" fontId="5" fillId="0" borderId="6" xfId="47" applyFont="1" applyBorder="1" applyAlignment="1">
      <alignment horizontal="center" vertical="center" wrapText="1"/>
    </xf>
    <xf numFmtId="0" fontId="11" fillId="0" borderId="0" xfId="47" applyFont="1" applyFill="1" applyBorder="1" applyAlignment="1">
      <alignment horizontal="center" vertical="center"/>
    </xf>
    <xf numFmtId="0" fontId="9" fillId="0" borderId="0" xfId="29" applyFont="1" applyFill="1" applyBorder="1" applyAlignment="1" applyProtection="1">
      <alignment horizontal="left" vertical="center" wrapText="1"/>
    </xf>
    <xf numFmtId="0" fontId="5" fillId="0" borderId="0" xfId="47" applyFont="1" applyFill="1">
      <alignment vertical="center"/>
    </xf>
    <xf numFmtId="0" fontId="5" fillId="0" borderId="17" xfId="47" applyFont="1" applyBorder="1" applyAlignment="1">
      <alignment vertical="center" wrapText="1"/>
    </xf>
    <xf numFmtId="0" fontId="5" fillId="0" borderId="6" xfId="47" applyFont="1" applyBorder="1" applyAlignment="1">
      <alignment vertical="top" wrapText="1"/>
    </xf>
    <xf numFmtId="0" fontId="7" fillId="0" borderId="6" xfId="47" applyFont="1" applyBorder="1" applyAlignment="1">
      <alignment vertical="top" wrapText="1"/>
    </xf>
    <xf numFmtId="0" fontId="7" fillId="0" borderId="3" xfId="47" applyFont="1" applyBorder="1" applyAlignment="1">
      <alignment vertical="top" wrapText="1"/>
    </xf>
    <xf numFmtId="0" fontId="7" fillId="0" borderId="6" xfId="47" applyFont="1" applyBorder="1" applyAlignment="1">
      <alignment vertical="center" wrapText="1"/>
    </xf>
    <xf numFmtId="0" fontId="7" fillId="0" borderId="7" xfId="47" applyFont="1" applyBorder="1" applyAlignment="1">
      <alignment vertical="center" wrapText="1"/>
    </xf>
    <xf numFmtId="0" fontId="5" fillId="0" borderId="27" xfId="47" applyFont="1" applyBorder="1" applyAlignment="1">
      <alignment vertical="center" wrapText="1"/>
    </xf>
    <xf numFmtId="0" fontId="5" fillId="0" borderId="1" xfId="47" applyFont="1" applyBorder="1" applyAlignment="1">
      <alignment horizontal="left" vertical="center" wrapText="1"/>
    </xf>
    <xf numFmtId="0" fontId="8" fillId="0" borderId="0" xfId="47" applyFont="1">
      <alignment vertical="center"/>
    </xf>
    <xf numFmtId="0" fontId="8" fillId="0" borderId="0" xfId="47" applyFont="1" applyAlignment="1">
      <alignment vertical="center" wrapText="1"/>
    </xf>
    <xf numFmtId="0" fontId="14" fillId="0" borderId="16" xfId="47" applyFont="1" applyBorder="1">
      <alignment vertical="center"/>
    </xf>
    <xf numFmtId="0" fontId="5" fillId="0" borderId="1" xfId="47" applyFont="1" applyFill="1" applyBorder="1" applyAlignment="1">
      <alignment horizontal="left" vertical="center" wrapText="1"/>
    </xf>
    <xf numFmtId="0" fontId="5" fillId="0" borderId="2" xfId="49" applyFont="1" applyBorder="1" applyAlignment="1">
      <alignment vertical="center" wrapText="1"/>
    </xf>
    <xf numFmtId="0" fontId="5" fillId="0" borderId="4" xfId="49" applyFont="1" applyBorder="1" applyAlignment="1">
      <alignment vertical="center" wrapText="1"/>
    </xf>
    <xf numFmtId="0" fontId="5" fillId="0" borderId="3" xfId="49" applyFont="1" applyBorder="1" applyAlignment="1">
      <alignment vertical="center" wrapText="1"/>
    </xf>
    <xf numFmtId="0" fontId="5" fillId="0" borderId="4" xfId="0" applyFont="1" applyBorder="1" applyAlignment="1">
      <alignment vertical="center" wrapText="1"/>
    </xf>
    <xf numFmtId="0" fontId="36" fillId="33" borderId="0" xfId="50" applyFont="1" applyFill="1">
      <alignment vertical="center"/>
    </xf>
    <xf numFmtId="0" fontId="36" fillId="33" borderId="0" xfId="50" applyFont="1" applyFill="1" applyAlignment="1">
      <alignment horizontal="right" vertical="center"/>
    </xf>
    <xf numFmtId="0" fontId="36" fillId="33" borderId="0" xfId="50" applyFont="1" applyFill="1" applyAlignment="1">
      <alignment horizontal="center" vertical="center"/>
    </xf>
    <xf numFmtId="0" fontId="37" fillId="33" borderId="0" xfId="50" applyFont="1" applyFill="1" applyAlignment="1">
      <alignment horizontal="right" vertical="center"/>
    </xf>
    <xf numFmtId="0" fontId="37" fillId="33" borderId="0" xfId="50" applyFont="1" applyFill="1" applyAlignment="1">
      <alignment horizontal="center" vertical="center"/>
    </xf>
    <xf numFmtId="0" fontId="38" fillId="33" borderId="0" xfId="50" applyFont="1" applyFill="1" applyAlignment="1">
      <alignment horizontal="center" vertical="center"/>
    </xf>
    <xf numFmtId="0" fontId="37" fillId="33" borderId="0" xfId="51" applyFont="1" applyFill="1">
      <alignment vertical="center"/>
    </xf>
    <xf numFmtId="0" fontId="37" fillId="33" borderId="0" xfId="51" applyFont="1" applyFill="1" applyAlignment="1">
      <alignment horizontal="center" vertical="center"/>
    </xf>
    <xf numFmtId="0" fontId="32" fillId="33" borderId="0" xfId="51" applyFont="1" applyFill="1" applyAlignment="1">
      <alignment horizontal="center" vertical="center"/>
    </xf>
    <xf numFmtId="0" fontId="32" fillId="33" borderId="0" xfId="51" applyFont="1" applyFill="1" applyAlignment="1">
      <alignment horizontal="left" vertical="center"/>
    </xf>
    <xf numFmtId="0" fontId="32" fillId="33" borderId="28" xfId="51" applyFont="1" applyFill="1" applyBorder="1" applyAlignment="1">
      <alignment horizontal="center" vertical="center"/>
    </xf>
    <xf numFmtId="0" fontId="32" fillId="33" borderId="29" xfId="51" applyFont="1" applyFill="1" applyBorder="1" applyAlignment="1">
      <alignment horizontal="center" vertical="center"/>
    </xf>
    <xf numFmtId="0" fontId="32" fillId="33" borderId="30" xfId="51" applyFont="1" applyFill="1" applyBorder="1" applyAlignment="1">
      <alignment horizontal="left" vertical="center"/>
    </xf>
    <xf numFmtId="0" fontId="32" fillId="33" borderId="31" xfId="51" applyFont="1" applyFill="1" applyBorder="1" applyAlignment="1">
      <alignment horizontal="center" vertical="center"/>
    </xf>
    <xf numFmtId="0" fontId="32" fillId="33" borderId="32" xfId="51" applyFont="1" applyFill="1" applyBorder="1" applyAlignment="1">
      <alignment horizontal="left" vertical="center"/>
    </xf>
    <xf numFmtId="0" fontId="40" fillId="33" borderId="32" xfId="51" applyFont="1" applyFill="1" applyBorder="1" applyAlignment="1">
      <alignment horizontal="left" vertical="center"/>
    </xf>
    <xf numFmtId="0" fontId="32" fillId="33" borderId="33" xfId="51" applyFont="1" applyFill="1" applyBorder="1" applyAlignment="1">
      <alignment horizontal="center" vertical="center"/>
    </xf>
    <xf numFmtId="0" fontId="32" fillId="33" borderId="34" xfId="51" applyFont="1" applyFill="1" applyBorder="1" applyAlignment="1">
      <alignment horizontal="center" vertical="center"/>
    </xf>
    <xf numFmtId="0" fontId="32" fillId="33" borderId="35" xfId="51" applyFont="1" applyFill="1" applyBorder="1" applyAlignment="1">
      <alignment horizontal="left" vertical="center"/>
    </xf>
    <xf numFmtId="0" fontId="0" fillId="33" borderId="0" xfId="50" applyFont="1" applyFill="1">
      <alignment vertical="center"/>
    </xf>
    <xf numFmtId="0" fontId="32" fillId="33" borderId="0" xfId="50" applyFont="1" applyFill="1" applyAlignment="1">
      <alignment horizontal="right" vertical="center"/>
    </xf>
    <xf numFmtId="0" fontId="32" fillId="33" borderId="0" xfId="50" applyFont="1" applyFill="1" applyAlignment="1">
      <alignment horizontal="center" vertical="center"/>
    </xf>
    <xf numFmtId="0" fontId="41" fillId="33" borderId="0" xfId="50" applyFont="1" applyFill="1" applyAlignment="1">
      <alignment horizontal="center" vertical="center"/>
    </xf>
    <xf numFmtId="0" fontId="37" fillId="33" borderId="0" xfId="50" applyFont="1" applyFill="1">
      <alignment vertical="center"/>
    </xf>
    <xf numFmtId="0" fontId="37" fillId="33" borderId="0" xfId="50" applyFont="1" applyFill="1" applyAlignment="1">
      <alignment horizontal="left" vertical="center"/>
    </xf>
    <xf numFmtId="177" fontId="0" fillId="33" borderId="45" xfId="50" applyNumberFormat="1" applyFont="1" applyFill="1" applyBorder="1" applyAlignment="1">
      <alignment horizontal="center" vertical="center"/>
    </xf>
    <xf numFmtId="0" fontId="0" fillId="33" borderId="46" xfId="50" applyFont="1" applyFill="1" applyBorder="1" applyAlignment="1">
      <alignment horizontal="left" vertical="center"/>
    </xf>
    <xf numFmtId="177" fontId="0" fillId="33" borderId="64" xfId="50" applyNumberFormat="1" applyFont="1" applyFill="1" applyBorder="1" applyAlignment="1">
      <alignment horizontal="center" vertical="center"/>
    </xf>
    <xf numFmtId="0" fontId="0" fillId="33" borderId="64" xfId="50" applyFont="1" applyFill="1" applyBorder="1" applyAlignment="1">
      <alignment horizontal="left" vertical="center"/>
    </xf>
    <xf numFmtId="177" fontId="0" fillId="33" borderId="48" xfId="50" applyNumberFormat="1" applyFont="1" applyFill="1" applyBorder="1" applyAlignment="1">
      <alignment horizontal="center" vertical="center"/>
    </xf>
    <xf numFmtId="0" fontId="0" fillId="33" borderId="65" xfId="50" applyFont="1" applyFill="1" applyBorder="1" applyAlignment="1">
      <alignment horizontal="left" vertical="center"/>
    </xf>
    <xf numFmtId="0" fontId="41" fillId="33" borderId="65" xfId="50" applyFont="1" applyFill="1" applyBorder="1" applyAlignment="1">
      <alignment horizontal="center" vertical="center"/>
    </xf>
    <xf numFmtId="0" fontId="45" fillId="33" borderId="0" xfId="50" applyFont="1" applyFill="1" applyAlignment="1">
      <alignment horizontal="center"/>
    </xf>
    <xf numFmtId="0" fontId="32" fillId="33" borderId="67" xfId="50" applyFont="1" applyFill="1" applyBorder="1" applyAlignment="1">
      <alignment horizontal="right" vertical="center"/>
    </xf>
    <xf numFmtId="0" fontId="37" fillId="33" borderId="0" xfId="50" applyFont="1" applyFill="1" applyAlignment="1">
      <alignment vertical="center" wrapText="1"/>
    </xf>
    <xf numFmtId="0" fontId="46" fillId="33" borderId="0" xfId="50" applyFont="1" applyFill="1" applyAlignment="1">
      <alignment horizontal="center" vertical="center" wrapText="1"/>
    </xf>
    <xf numFmtId="0" fontId="44" fillId="33" borderId="9" xfId="50" applyFont="1" applyFill="1" applyBorder="1" applyAlignment="1">
      <alignment vertical="center" wrapText="1"/>
    </xf>
    <xf numFmtId="0" fontId="44" fillId="33" borderId="66" xfId="50" applyFont="1" applyFill="1" applyBorder="1" applyAlignment="1">
      <alignment vertical="center" wrapText="1"/>
    </xf>
    <xf numFmtId="0" fontId="44" fillId="33" borderId="15" xfId="50" applyFont="1" applyFill="1" applyBorder="1" applyAlignment="1">
      <alignment vertical="center" wrapText="1"/>
    </xf>
    <xf numFmtId="0" fontId="36" fillId="33" borderId="0" xfId="51" applyFont="1" applyFill="1">
      <alignment vertical="center"/>
    </xf>
    <xf numFmtId="0" fontId="0" fillId="33" borderId="0" xfId="51" applyFont="1" applyFill="1">
      <alignment vertical="center"/>
    </xf>
    <xf numFmtId="0" fontId="0" fillId="33" borderId="0" xfId="50" applyFont="1" applyFill="1" applyAlignment="1">
      <alignment horizontal="left" vertical="center" wrapText="1"/>
    </xf>
    <xf numFmtId="0" fontId="0" fillId="33" borderId="0" xfId="51" applyFont="1" applyFill="1" applyAlignment="1">
      <alignment horizontal="center" vertical="center"/>
    </xf>
    <xf numFmtId="0" fontId="32" fillId="33" borderId="1" xfId="51" applyFont="1" applyFill="1" applyBorder="1" applyAlignment="1">
      <alignment horizontal="center" vertical="center" wrapText="1"/>
    </xf>
    <xf numFmtId="0" fontId="0" fillId="33" borderId="13" xfId="51" applyFont="1" applyFill="1" applyBorder="1" applyAlignment="1">
      <alignment horizontal="center" vertical="center"/>
    </xf>
    <xf numFmtId="0" fontId="48" fillId="33" borderId="0" xfId="51" applyFont="1" applyFill="1">
      <alignment vertical="center"/>
    </xf>
    <xf numFmtId="0" fontId="0" fillId="33" borderId="0" xfId="51" applyFont="1" applyFill="1" applyAlignment="1">
      <alignment horizontal="right" vertical="center"/>
    </xf>
    <xf numFmtId="0" fontId="5" fillId="0" borderId="3" xfId="47" applyFont="1" applyBorder="1" applyAlignment="1">
      <alignment horizontal="center" vertical="center"/>
    </xf>
    <xf numFmtId="0" fontId="5" fillId="11" borderId="14" xfId="47" applyFont="1" applyFill="1" applyBorder="1">
      <alignment vertical="center"/>
    </xf>
    <xf numFmtId="0" fontId="5" fillId="11" borderId="4" xfId="47" applyFont="1" applyFill="1" applyBorder="1">
      <alignment vertical="center"/>
    </xf>
    <xf numFmtId="0" fontId="5" fillId="11" borderId="10" xfId="47" applyFont="1" applyFill="1" applyBorder="1">
      <alignment vertical="center"/>
    </xf>
    <xf numFmtId="0" fontId="5" fillId="0" borderId="14" xfId="47" applyFont="1" applyBorder="1" applyAlignment="1">
      <alignment vertical="center" wrapText="1"/>
    </xf>
    <xf numFmtId="0" fontId="5" fillId="0" borderId="6" xfId="47" applyFont="1" applyBorder="1">
      <alignment vertical="center"/>
    </xf>
    <xf numFmtId="0" fontId="36" fillId="0" borderId="0" xfId="0" applyFont="1" applyAlignment="1">
      <alignment horizontal="left" vertical="center"/>
    </xf>
    <xf numFmtId="0" fontId="36" fillId="0" borderId="13" xfId="0" applyFont="1" applyBorder="1" applyAlignment="1">
      <alignment horizontal="left" vertical="center"/>
    </xf>
    <xf numFmtId="0" fontId="36" fillId="0" borderId="66" xfId="0" applyFont="1" applyBorder="1" applyAlignment="1">
      <alignment horizontal="center" vertical="center"/>
    </xf>
    <xf numFmtId="0" fontId="36" fillId="0" borderId="66" xfId="0" applyFont="1" applyBorder="1" applyAlignment="1">
      <alignment vertical="center"/>
    </xf>
    <xf numFmtId="0" fontId="36" fillId="0" borderId="0" xfId="0" applyFont="1" applyAlignment="1">
      <alignment horizontal="center" vertical="center"/>
    </xf>
    <xf numFmtId="0" fontId="36" fillId="0" borderId="15" xfId="0" applyFont="1" applyBorder="1" applyAlignment="1">
      <alignment horizontal="center" vertical="center"/>
    </xf>
    <xf numFmtId="0" fontId="36" fillId="0" borderId="71" xfId="0" applyFont="1" applyBorder="1" applyAlignment="1">
      <alignment horizontal="left" vertical="center"/>
    </xf>
    <xf numFmtId="0" fontId="36" fillId="0" borderId="70" xfId="0" applyFont="1" applyBorder="1" applyAlignment="1">
      <alignment horizontal="left" vertical="center"/>
    </xf>
    <xf numFmtId="0" fontId="36" fillId="0" borderId="70" xfId="0" applyFont="1" applyBorder="1" applyAlignment="1">
      <alignment vertical="center"/>
    </xf>
    <xf numFmtId="0" fontId="36" fillId="0" borderId="70" xfId="0" applyFont="1" applyBorder="1" applyAlignment="1">
      <alignment horizontal="center" vertical="center"/>
    </xf>
    <xf numFmtId="0" fontId="36" fillId="0" borderId="9" xfId="0" applyFont="1" applyBorder="1" applyAlignment="1">
      <alignment horizontal="center" vertical="center"/>
    </xf>
    <xf numFmtId="0" fontId="36" fillId="0" borderId="27" xfId="0" applyFont="1" applyBorder="1" applyAlignment="1">
      <alignment horizontal="left" vertical="center"/>
    </xf>
    <xf numFmtId="0" fontId="36" fillId="0" borderId="16" xfId="0" applyFont="1" applyBorder="1" applyAlignment="1">
      <alignment horizontal="center" vertical="center"/>
    </xf>
    <xf numFmtId="0" fontId="36" fillId="0" borderId="16" xfId="0" applyFont="1" applyBorder="1" applyAlignment="1">
      <alignment horizontal="left" vertical="center"/>
    </xf>
    <xf numFmtId="0" fontId="36" fillId="0" borderId="16" xfId="0" applyFont="1" applyBorder="1" applyAlignment="1">
      <alignment vertical="center"/>
    </xf>
    <xf numFmtId="0" fontId="36" fillId="0" borderId="36" xfId="0" applyFont="1" applyBorder="1" applyAlignment="1">
      <alignment horizontal="center" vertical="center"/>
    </xf>
    <xf numFmtId="0" fontId="36" fillId="0" borderId="9" xfId="0" applyFont="1" applyBorder="1" applyAlignment="1">
      <alignment horizontal="left" vertical="center"/>
    </xf>
    <xf numFmtId="0" fontId="37" fillId="0" borderId="1" xfId="0" applyFont="1" applyBorder="1" applyAlignment="1">
      <alignment horizontal="center" vertical="center"/>
    </xf>
    <xf numFmtId="0" fontId="49" fillId="0" borderId="17" xfId="0" applyFont="1" applyBorder="1" applyAlignment="1">
      <alignment horizontal="center"/>
    </xf>
    <xf numFmtId="0" fontId="49" fillId="0" borderId="0" xfId="0" applyFont="1" applyAlignment="1">
      <alignment horizontal="center"/>
    </xf>
    <xf numFmtId="0" fontId="49" fillId="0" borderId="8" xfId="0" applyFont="1" applyBorder="1" applyAlignment="1">
      <alignment horizontal="center"/>
    </xf>
    <xf numFmtId="0" fontId="36" fillId="0" borderId="0" xfId="0" applyFont="1" applyAlignment="1">
      <alignment vertical="center"/>
    </xf>
    <xf numFmtId="0" fontId="36" fillId="0" borderId="0" xfId="0" applyFont="1" applyAlignment="1">
      <alignment horizontal="left" vertical="center" wrapText="1"/>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36" xfId="0" applyFont="1" applyBorder="1" applyAlignment="1">
      <alignment horizontal="left" vertical="center"/>
    </xf>
    <xf numFmtId="0" fontId="36" fillId="0" borderId="17" xfId="0" applyFont="1" applyBorder="1" applyAlignment="1">
      <alignment vertical="center" wrapText="1"/>
    </xf>
    <xf numFmtId="0" fontId="36" fillId="0" borderId="0" xfId="0" applyFont="1" applyAlignment="1">
      <alignment vertical="center" wrapText="1"/>
    </xf>
    <xf numFmtId="0" fontId="36" fillId="0" borderId="8" xfId="0" applyFont="1" applyBorder="1" applyAlignment="1">
      <alignment vertical="center" wrapText="1"/>
    </xf>
    <xf numFmtId="0" fontId="36" fillId="0" borderId="0" xfId="0" applyFont="1" applyAlignment="1">
      <alignment horizontal="center" vertical="center" wrapText="1"/>
    </xf>
    <xf numFmtId="0" fontId="36" fillId="0" borderId="2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6" xfId="0" applyFont="1" applyBorder="1" applyAlignment="1">
      <alignment horizontal="center" vertical="center" wrapText="1"/>
    </xf>
    <xf numFmtId="0" fontId="37" fillId="0" borderId="16" xfId="0" applyFont="1" applyBorder="1" applyAlignment="1">
      <alignment horizontal="center" vertical="center"/>
    </xf>
    <xf numFmtId="0" fontId="37" fillId="0" borderId="16" xfId="0" applyFont="1" applyBorder="1" applyAlignment="1">
      <alignment horizontal="left" vertical="center" wrapText="1" indent="1"/>
    </xf>
    <xf numFmtId="0" fontId="37" fillId="0" borderId="16"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xf>
    <xf numFmtId="0" fontId="36" fillId="0" borderId="66" xfId="0" applyFont="1" applyBorder="1" applyAlignment="1">
      <alignment horizontal="left" vertical="center"/>
    </xf>
    <xf numFmtId="0" fontId="36" fillId="0" borderId="6" xfId="0" applyFont="1" applyBorder="1" applyAlignment="1">
      <alignment horizontal="left" vertical="center"/>
    </xf>
    <xf numFmtId="0" fontId="37" fillId="0" borderId="3" xfId="0" applyFont="1" applyBorder="1" applyAlignment="1">
      <alignment horizontal="center" vertical="center"/>
    </xf>
    <xf numFmtId="0" fontId="36" fillId="0" borderId="8" xfId="0" applyFont="1" applyBorder="1" applyAlignment="1">
      <alignment horizontal="left" vertical="center"/>
    </xf>
    <xf numFmtId="0" fontId="49" fillId="0" borderId="27" xfId="0" applyFont="1" applyBorder="1" applyAlignment="1">
      <alignment horizontal="center" vertical="center"/>
    </xf>
    <xf numFmtId="0" fontId="49" fillId="0" borderId="16" xfId="0" applyFont="1" applyBorder="1" applyAlignment="1">
      <alignment horizontal="center" vertical="center"/>
    </xf>
    <xf numFmtId="0" fontId="49" fillId="0" borderId="36"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xf numFmtId="0" fontId="36" fillId="0" borderId="15" xfId="0" applyFont="1" applyBorder="1" applyAlignment="1">
      <alignment horizontal="left" vertical="center"/>
    </xf>
    <xf numFmtId="0" fontId="36" fillId="0" borderId="0" xfId="0" applyFont="1" applyAlignment="1">
      <alignment horizontal="left"/>
    </xf>
    <xf numFmtId="0" fontId="36" fillId="0" borderId="0" xfId="0" applyFont="1" applyAlignment="1">
      <alignment horizontal="center"/>
    </xf>
    <xf numFmtId="0" fontId="36" fillId="0" borderId="70" xfId="0" applyFont="1" applyBorder="1"/>
    <xf numFmtId="0" fontId="36" fillId="0" borderId="16" xfId="0" applyFont="1" applyBorder="1"/>
    <xf numFmtId="0" fontId="0" fillId="0" borderId="0" xfId="0"/>
    <xf numFmtId="0" fontId="36" fillId="0" borderId="0" xfId="0" applyFont="1" applyAlignment="1">
      <alignment horizontal="right" vertical="center"/>
    </xf>
    <xf numFmtId="0" fontId="36" fillId="0" borderId="71" xfId="0" applyFont="1" applyBorder="1" applyAlignment="1">
      <alignment horizontal="center" vertical="center"/>
    </xf>
    <xf numFmtId="0" fontId="36" fillId="0" borderId="70" xfId="0" applyFont="1" applyBorder="1" applyAlignment="1">
      <alignment horizontal="left" vertical="center" wrapText="1"/>
    </xf>
    <xf numFmtId="0" fontId="36" fillId="0" borderId="9" xfId="0" applyFont="1" applyBorder="1" applyAlignment="1">
      <alignment horizontal="left" vertical="center" wrapText="1"/>
    </xf>
    <xf numFmtId="0" fontId="36" fillId="0" borderId="27" xfId="0" applyFont="1" applyBorder="1" applyAlignment="1">
      <alignment horizontal="center" vertical="center"/>
    </xf>
    <xf numFmtId="0" fontId="36" fillId="0" borderId="36" xfId="0" applyFont="1" applyBorder="1" applyAlignment="1">
      <alignment horizontal="left" vertical="center" wrapText="1"/>
    </xf>
    <xf numFmtId="49" fontId="36" fillId="0" borderId="0" xfId="0" applyNumberFormat="1" applyFont="1" applyAlignment="1">
      <alignment horizontal="left" vertical="center"/>
    </xf>
    <xf numFmtId="0" fontId="36" fillId="0" borderId="13" xfId="0" applyFont="1" applyBorder="1" applyAlignment="1">
      <alignment vertical="center"/>
    </xf>
    <xf numFmtId="0" fontId="51" fillId="0" borderId="0" xfId="0" applyFont="1" applyAlignment="1">
      <alignment horizontal="left" vertical="center"/>
    </xf>
    <xf numFmtId="0" fontId="37" fillId="0" borderId="17" xfId="0" applyFont="1" applyBorder="1" applyAlignment="1">
      <alignment horizontal="center" vertical="center"/>
    </xf>
    <xf numFmtId="49" fontId="36" fillId="0" borderId="16" xfId="0" applyNumberFormat="1" applyFont="1" applyBorder="1" applyAlignment="1">
      <alignment horizontal="left" vertical="center"/>
    </xf>
    <xf numFmtId="0" fontId="36" fillId="0" borderId="0" xfId="0" applyFont="1" applyAlignment="1">
      <alignment vertical="top" wrapText="1"/>
    </xf>
    <xf numFmtId="0" fontId="36" fillId="0" borderId="8" xfId="0" applyFont="1" applyBorder="1" applyAlignment="1">
      <alignment horizontal="left" vertical="center" wrapText="1"/>
    </xf>
    <xf numFmtId="0" fontId="52" fillId="0" borderId="71" xfId="0" applyFont="1" applyBorder="1" applyAlignment="1">
      <alignment horizontal="center" vertical="center"/>
    </xf>
    <xf numFmtId="0" fontId="49" fillId="0" borderId="70" xfId="0" applyFont="1" applyBorder="1" applyAlignment="1">
      <alignment horizontal="center" vertical="center"/>
    </xf>
    <xf numFmtId="0" fontId="52" fillId="0" borderId="15" xfId="0" applyFont="1" applyBorder="1" applyAlignment="1">
      <alignment horizontal="center" vertical="center"/>
    </xf>
    <xf numFmtId="0" fontId="36" fillId="0" borderId="3" xfId="0" applyFont="1" applyBorder="1" applyAlignment="1">
      <alignment horizontal="center" vertical="center"/>
    </xf>
    <xf numFmtId="0" fontId="0" fillId="0" borderId="17" xfId="0" applyBorder="1"/>
    <xf numFmtId="0" fontId="36" fillId="0" borderId="1" xfId="0" applyFont="1" applyBorder="1" applyAlignment="1">
      <alignment horizontal="center" vertical="center"/>
    </xf>
    <xf numFmtId="0" fontId="49" fillId="0" borderId="0" xfId="0" applyFont="1" applyAlignment="1">
      <alignment horizontal="center" vertical="center"/>
    </xf>
    <xf numFmtId="0" fontId="36" fillId="0" borderId="8" xfId="0" applyFont="1" applyBorder="1" applyAlignment="1">
      <alignment vertical="center"/>
    </xf>
    <xf numFmtId="0" fontId="37" fillId="0" borderId="0" xfId="0" applyFont="1" applyAlignment="1">
      <alignment horizontal="center" vertical="center"/>
    </xf>
    <xf numFmtId="0" fontId="36" fillId="0" borderId="17" xfId="0" applyFont="1" applyBorder="1" applyAlignment="1">
      <alignment vertical="center"/>
    </xf>
    <xf numFmtId="0" fontId="36" fillId="0" borderId="27" xfId="0" applyFont="1" applyBorder="1" applyAlignment="1">
      <alignment vertical="center" wrapText="1"/>
    </xf>
    <xf numFmtId="0" fontId="36" fillId="0" borderId="16" xfId="0" applyFont="1" applyBorder="1" applyAlignment="1">
      <alignment vertical="center" wrapText="1"/>
    </xf>
    <xf numFmtId="0" fontId="36" fillId="0" borderId="13" xfId="0" applyFont="1" applyBorder="1"/>
    <xf numFmtId="0" fontId="36" fillId="0" borderId="66" xfId="52" applyFont="1" applyBorder="1" applyAlignment="1">
      <alignment horizontal="center" vertical="center"/>
    </xf>
    <xf numFmtId="0" fontId="36" fillId="0" borderId="66" xfId="0" applyFont="1" applyBorder="1"/>
    <xf numFmtId="0" fontId="36" fillId="0" borderId="8" xfId="0" applyFont="1" applyBorder="1"/>
    <xf numFmtId="0" fontId="36" fillId="0" borderId="17" xfId="0" applyFont="1" applyBorder="1"/>
    <xf numFmtId="0" fontId="36" fillId="0" borderId="0" xfId="52" applyFont="1" applyAlignment="1">
      <alignment horizontal="center" vertical="center"/>
    </xf>
    <xf numFmtId="0" fontId="36" fillId="0" borderId="9" xfId="0" applyFont="1" applyBorder="1"/>
    <xf numFmtId="0" fontId="36" fillId="0" borderId="27" xfId="0" applyFont="1" applyBorder="1"/>
    <xf numFmtId="0" fontId="36" fillId="0" borderId="16" xfId="52" applyFont="1" applyBorder="1" applyAlignment="1">
      <alignment horizontal="center" vertical="center"/>
    </xf>
    <xf numFmtId="0" fontId="36" fillId="0" borderId="36" xfId="0" applyFont="1" applyBorder="1"/>
    <xf numFmtId="0" fontId="36" fillId="0" borderId="71" xfId="0" applyFont="1" applyBorder="1" applyAlignment="1">
      <alignment horizontal="center"/>
    </xf>
    <xf numFmtId="0" fontId="36" fillId="0" borderId="17" xfId="0" applyFont="1" applyBorder="1" applyAlignment="1">
      <alignment horizontal="center"/>
    </xf>
    <xf numFmtId="0" fontId="36" fillId="0" borderId="27" xfId="0" applyFont="1" applyBorder="1" applyAlignment="1">
      <alignment horizontal="center"/>
    </xf>
    <xf numFmtId="0" fontId="36" fillId="0" borderId="0" xfId="0" applyFont="1" applyAlignment="1">
      <alignment horizontal="left" vertical="top" wrapText="1"/>
    </xf>
    <xf numFmtId="0" fontId="36" fillId="0" borderId="13" xfId="0" applyFont="1" applyBorder="1" applyAlignment="1">
      <alignment horizontal="center" vertical="center" wrapText="1"/>
    </xf>
    <xf numFmtId="0" fontId="54" fillId="0" borderId="0" xfId="0" applyFont="1" applyAlignment="1">
      <alignment horizontal="left" vertical="center"/>
    </xf>
    <xf numFmtId="0" fontId="54" fillId="0" borderId="0" xfId="0" applyFont="1" applyAlignment="1">
      <alignment vertical="center"/>
    </xf>
    <xf numFmtId="0" fontId="54" fillId="0" borderId="16" xfId="0" applyFont="1" applyBorder="1" applyAlignment="1">
      <alignment horizontal="left" vertical="top" wrapText="1"/>
    </xf>
    <xf numFmtId="0" fontId="37" fillId="0" borderId="0" xfId="0" applyFont="1" applyAlignment="1">
      <alignment horizontal="left" vertical="center"/>
    </xf>
    <xf numFmtId="0" fontId="37" fillId="0" borderId="0" xfId="0" applyFont="1" applyAlignment="1">
      <alignment vertical="center"/>
    </xf>
    <xf numFmtId="0" fontId="54" fillId="0" borderId="0" xfId="0" applyFont="1" applyAlignment="1">
      <alignment vertical="center" wrapText="1"/>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xf numFmtId="0" fontId="55" fillId="0" borderId="16" xfId="0" applyFont="1" applyBorder="1" applyAlignment="1">
      <alignment horizontal="center" vertical="center"/>
    </xf>
    <xf numFmtId="0" fontId="55" fillId="0" borderId="0" xfId="0" applyFont="1" applyAlignment="1">
      <alignment horizontal="center" vertical="center"/>
    </xf>
    <xf numFmtId="0" fontId="36" fillId="0" borderId="13" xfId="52" applyFont="1" applyBorder="1" applyAlignment="1">
      <alignment horizontal="center" vertical="center"/>
    </xf>
    <xf numFmtId="0" fontId="56" fillId="0" borderId="66" xfId="0" applyFont="1" applyBorder="1" applyAlignment="1">
      <alignment vertical="center"/>
    </xf>
    <xf numFmtId="0" fontId="56" fillId="0" borderId="15" xfId="0" applyFont="1" applyBorder="1" applyAlignment="1">
      <alignment vertical="center"/>
    </xf>
    <xf numFmtId="0" fontId="36" fillId="0" borderId="71" xfId="52" applyFont="1" applyBorder="1" applyAlignment="1">
      <alignment horizontal="center" vertical="center"/>
    </xf>
    <xf numFmtId="0" fontId="36" fillId="0" borderId="70" xfId="52" applyFont="1" applyBorder="1" applyAlignment="1">
      <alignment horizontal="center" vertical="center"/>
    </xf>
    <xf numFmtId="0" fontId="56" fillId="0" borderId="70" xfId="0" applyFont="1" applyBorder="1" applyAlignment="1">
      <alignment vertical="center"/>
    </xf>
    <xf numFmtId="0" fontId="56" fillId="0" borderId="9" xfId="0" applyFont="1" applyBorder="1" applyAlignment="1">
      <alignment vertical="center"/>
    </xf>
    <xf numFmtId="0" fontId="36" fillId="0" borderId="27" xfId="52" applyFont="1" applyBorder="1" applyAlignment="1">
      <alignment horizontal="center" vertical="center"/>
    </xf>
    <xf numFmtId="0" fontId="56" fillId="0" borderId="16" xfId="0" applyFont="1" applyBorder="1" applyAlignment="1">
      <alignment vertical="center"/>
    </xf>
    <xf numFmtId="0" fontId="56" fillId="0" borderId="16" xfId="0" applyFont="1" applyBorder="1" applyAlignment="1">
      <alignment horizontal="left" vertical="center"/>
    </xf>
    <xf numFmtId="0" fontId="56" fillId="0" borderId="36" xfId="0" applyFont="1" applyBorder="1" applyAlignment="1">
      <alignment horizontal="left" vertical="center"/>
    </xf>
    <xf numFmtId="0" fontId="36" fillId="0" borderId="71" xfId="0" applyFont="1" applyBorder="1" applyAlignment="1">
      <alignment vertical="center"/>
    </xf>
    <xf numFmtId="0" fontId="36" fillId="0" borderId="9" xfId="0" applyFont="1" applyBorder="1" applyAlignment="1">
      <alignment vertical="center"/>
    </xf>
    <xf numFmtId="0" fontId="36" fillId="0" borderId="27" xfId="0" applyFont="1" applyBorder="1" applyAlignment="1">
      <alignment vertical="center"/>
    </xf>
    <xf numFmtId="0" fontId="36" fillId="0" borderId="36" xfId="0" applyFont="1" applyBorder="1" applyAlignment="1">
      <alignment vertical="center"/>
    </xf>
    <xf numFmtId="0" fontId="51" fillId="0" borderId="8" xfId="0" applyFont="1" applyBorder="1" applyAlignment="1">
      <alignment vertical="center" shrinkToFit="1"/>
    </xf>
    <xf numFmtId="0" fontId="56" fillId="0" borderId="27" xfId="0" applyFont="1" applyBorder="1" applyAlignment="1">
      <alignment horizontal="left" vertical="center"/>
    </xf>
    <xf numFmtId="178" fontId="36" fillId="0" borderId="0" xfId="0" applyNumberFormat="1" applyFont="1" applyAlignment="1">
      <alignment vertical="center"/>
    </xf>
    <xf numFmtId="178" fontId="36" fillId="0" borderId="16" xfId="0" applyNumberFormat="1" applyFont="1" applyBorder="1" applyAlignment="1">
      <alignment vertical="center"/>
    </xf>
    <xf numFmtId="0" fontId="36" fillId="0" borderId="70" xfId="0" applyFont="1" applyBorder="1" applyAlignment="1">
      <alignment horizontal="center" vertical="center" wrapText="1"/>
    </xf>
    <xf numFmtId="0" fontId="51" fillId="0" borderId="0" xfId="0" applyFont="1" applyAlignment="1">
      <alignment vertical="center"/>
    </xf>
    <xf numFmtId="0" fontId="54" fillId="0" borderId="0" xfId="0" applyFont="1" applyAlignment="1">
      <alignment vertical="top"/>
    </xf>
    <xf numFmtId="0" fontId="50" fillId="0" borderId="0" xfId="0" applyFont="1" applyAlignment="1">
      <alignment horizontal="left" vertical="top"/>
    </xf>
    <xf numFmtId="0" fontId="50" fillId="0" borderId="0" xfId="0" applyFont="1" applyAlignment="1">
      <alignment horizontal="right" vertical="center"/>
    </xf>
    <xf numFmtId="0" fontId="50" fillId="0" borderId="0" xfId="0" applyFont="1" applyAlignment="1">
      <alignment vertical="center"/>
    </xf>
    <xf numFmtId="0" fontId="50" fillId="0" borderId="0" xfId="0" applyFont="1" applyAlignment="1">
      <alignment horizontal="center" vertical="top"/>
    </xf>
    <xf numFmtId="0" fontId="50" fillId="0" borderId="76" xfId="0" applyFont="1" applyBorder="1" applyAlignment="1">
      <alignment horizontal="center" vertical="center"/>
    </xf>
    <xf numFmtId="0" fontId="50" fillId="0" borderId="77" xfId="0" applyFont="1" applyBorder="1" applyAlignment="1">
      <alignment horizontal="center" vertical="center"/>
    </xf>
    <xf numFmtId="0" fontId="50" fillId="0" borderId="78" xfId="0" applyFont="1" applyBorder="1" applyAlignment="1">
      <alignment horizontal="center" vertical="center"/>
    </xf>
    <xf numFmtId="0" fontId="50" fillId="0" borderId="0" xfId="0" applyFont="1" applyAlignment="1">
      <alignment horizontal="left" vertical="center"/>
    </xf>
    <xf numFmtId="0" fontId="50" fillId="0" borderId="70" xfId="0" applyFont="1" applyBorder="1" applyAlignment="1">
      <alignment horizontal="center" vertical="center"/>
    </xf>
    <xf numFmtId="0" fontId="50" fillId="0" borderId="9" xfId="0" applyFont="1" applyBorder="1" applyAlignment="1">
      <alignment horizontal="left" vertical="center"/>
    </xf>
    <xf numFmtId="0" fontId="50" fillId="0" borderId="13" xfId="0" applyFont="1" applyBorder="1" applyAlignment="1">
      <alignment horizontal="center" vertical="center"/>
    </xf>
    <xf numFmtId="0" fontId="50" fillId="0" borderId="15" xfId="0" applyFont="1" applyBorder="1" applyAlignment="1">
      <alignment horizontal="left" vertical="center"/>
    </xf>
    <xf numFmtId="0" fontId="50" fillId="0" borderId="66" xfId="0" applyFont="1" applyBorder="1" applyAlignment="1">
      <alignment horizontal="left" vertical="center"/>
    </xf>
    <xf numFmtId="0" fontId="50" fillId="0" borderId="0" xfId="0" applyFont="1" applyAlignment="1">
      <alignment horizontal="center" vertical="center"/>
    </xf>
    <xf numFmtId="0" fontId="50" fillId="0" borderId="70" xfId="0" applyFont="1" applyBorder="1" applyAlignment="1">
      <alignment horizontal="left" vertical="center"/>
    </xf>
    <xf numFmtId="0" fontId="50" fillId="0" borderId="8" xfId="0" applyFont="1" applyBorder="1" applyAlignment="1">
      <alignment horizontal="left" vertical="center"/>
    </xf>
    <xf numFmtId="0" fontId="50" fillId="0" borderId="27" xfId="0" applyFont="1" applyBorder="1" applyAlignment="1">
      <alignment horizontal="center" vertical="center"/>
    </xf>
    <xf numFmtId="0" fontId="50" fillId="0" borderId="16" xfId="0" applyFont="1" applyBorder="1" applyAlignment="1">
      <alignment horizontal="left" vertical="center"/>
    </xf>
    <xf numFmtId="0" fontId="50" fillId="0" borderId="79" xfId="0" applyFont="1" applyBorder="1" applyAlignment="1">
      <alignment horizontal="center" vertical="center"/>
    </xf>
    <xf numFmtId="0" fontId="50" fillId="0" borderId="80" xfId="0" applyFont="1" applyBorder="1" applyAlignment="1">
      <alignment horizontal="left" vertical="center"/>
    </xf>
    <xf numFmtId="0" fontId="50" fillId="0" borderId="84" xfId="0" applyFont="1" applyBorder="1" applyAlignment="1">
      <alignment horizontal="center" vertical="center"/>
    </xf>
    <xf numFmtId="0" fontId="50" fillId="0" borderId="85" xfId="0" applyFont="1" applyBorder="1" applyAlignment="1">
      <alignment horizontal="left" vertical="center"/>
    </xf>
    <xf numFmtId="0" fontId="50" fillId="0" borderId="12" xfId="0" applyFont="1" applyBorder="1" applyAlignment="1">
      <alignment horizontal="left" vertical="top"/>
    </xf>
    <xf numFmtId="0" fontId="50" fillId="0" borderId="87" xfId="0" applyFont="1" applyBorder="1" applyAlignment="1">
      <alignment horizontal="left" vertical="top"/>
    </xf>
    <xf numFmtId="0" fontId="50" fillId="0" borderId="16" xfId="0" applyFont="1" applyBorder="1" applyAlignment="1">
      <alignment horizontal="left" vertical="top"/>
    </xf>
    <xf numFmtId="0" fontId="50" fillId="0" borderId="70" xfId="0" applyFont="1" applyBorder="1" applyAlignment="1">
      <alignment horizontal="left" vertical="top"/>
    </xf>
    <xf numFmtId="0" fontId="50" fillId="0" borderId="27" xfId="0" applyFont="1" applyBorder="1" applyAlignment="1">
      <alignment horizontal="left" vertical="top"/>
    </xf>
    <xf numFmtId="0" fontId="6" fillId="0" borderId="0" xfId="47" applyFont="1" applyAlignment="1">
      <alignment horizontal="center" vertical="center" wrapText="1"/>
    </xf>
    <xf numFmtId="0" fontId="5" fillId="0" borderId="2" xfId="47" applyFont="1" applyFill="1" applyBorder="1" applyAlignment="1">
      <alignment horizontal="left" vertical="center" wrapText="1"/>
    </xf>
    <xf numFmtId="0" fontId="5" fillId="0" borderId="6" xfId="47" applyFont="1" applyFill="1" applyBorder="1" applyAlignment="1">
      <alignment horizontal="left" vertical="center" wrapText="1"/>
    </xf>
    <xf numFmtId="0" fontId="5" fillId="0" borderId="2" xfId="47" applyFont="1" applyFill="1" applyBorder="1" applyAlignment="1">
      <alignment vertical="center" wrapText="1"/>
    </xf>
    <xf numFmtId="0" fontId="5" fillId="0" borderId="3" xfId="47" applyFont="1" applyBorder="1" applyAlignment="1">
      <alignment horizontal="center" vertical="center" wrapText="1"/>
    </xf>
    <xf numFmtId="0" fontId="5" fillId="0" borderId="2" xfId="47" applyFont="1" applyFill="1" applyBorder="1" applyAlignment="1">
      <alignment horizontal="left" vertical="center" wrapText="1"/>
    </xf>
    <xf numFmtId="0" fontId="5" fillId="0" borderId="3" xfId="47" applyFont="1" applyFill="1" applyBorder="1" applyAlignment="1">
      <alignment horizontal="left" vertical="center" wrapText="1"/>
    </xf>
    <xf numFmtId="0" fontId="5" fillId="0" borderId="6" xfId="47" applyFont="1" applyFill="1" applyBorder="1" applyAlignment="1">
      <alignment horizontal="left" vertical="center" wrapText="1"/>
    </xf>
    <xf numFmtId="0" fontId="5" fillId="0" borderId="14" xfId="47" applyFont="1" applyFill="1" applyBorder="1" applyAlignment="1">
      <alignment horizontal="left" vertical="center" wrapText="1"/>
    </xf>
    <xf numFmtId="0" fontId="5" fillId="0" borderId="5" xfId="47" applyFont="1" applyFill="1" applyBorder="1" applyAlignment="1">
      <alignment horizontal="left" vertical="center" wrapText="1"/>
    </xf>
    <xf numFmtId="0" fontId="7" fillId="0" borderId="2" xfId="47" applyFont="1" applyBorder="1" applyAlignment="1">
      <alignment horizontal="left" vertical="top" wrapText="1"/>
    </xf>
    <xf numFmtId="0" fontId="7" fillId="0" borderId="6" xfId="47" applyFont="1" applyBorder="1" applyAlignment="1">
      <alignment horizontal="left" vertical="top" wrapText="1"/>
    </xf>
    <xf numFmtId="0" fontId="8" fillId="0" borderId="0" xfId="0" applyFont="1" applyAlignment="1">
      <alignment vertical="center"/>
    </xf>
    <xf numFmtId="0" fontId="4" fillId="0" borderId="0" xfId="0" applyFont="1" applyAlignment="1">
      <alignment vertical="center"/>
    </xf>
    <xf numFmtId="0" fontId="5" fillId="0" borderId="2" xfId="47" applyFont="1" applyFill="1" applyBorder="1" applyAlignment="1">
      <alignment vertical="center" wrapText="1"/>
    </xf>
    <xf numFmtId="0" fontId="5" fillId="0" borderId="6" xfId="47" applyFont="1" applyFill="1" applyBorder="1" applyAlignment="1">
      <alignment vertical="center" wrapText="1"/>
    </xf>
    <xf numFmtId="0" fontId="5" fillId="0" borderId="2" xfId="47" applyFont="1" applyBorder="1" applyAlignment="1">
      <alignment horizontal="center" vertical="center" wrapText="1"/>
    </xf>
    <xf numFmtId="0" fontId="5" fillId="0" borderId="3" xfId="47" applyFont="1" applyBorder="1" applyAlignment="1">
      <alignment horizontal="center" vertical="center" wrapText="1"/>
    </xf>
    <xf numFmtId="0" fontId="5" fillId="0" borderId="2" xfId="47" applyFont="1" applyBorder="1" applyAlignment="1">
      <alignment horizontal="left" vertical="center" wrapText="1"/>
    </xf>
    <xf numFmtId="0" fontId="5" fillId="0" borderId="3" xfId="47" applyFont="1" applyBorder="1" applyAlignment="1">
      <alignment horizontal="left" vertical="center" wrapText="1"/>
    </xf>
    <xf numFmtId="0" fontId="11" fillId="11" borderId="1" xfId="47" applyFont="1" applyFill="1" applyBorder="1" applyAlignment="1">
      <alignment horizontal="center" vertical="center"/>
    </xf>
    <xf numFmtId="0" fontId="6" fillId="0" borderId="0" xfId="47" applyFont="1" applyAlignment="1">
      <alignment horizontal="center" vertical="center" wrapText="1"/>
    </xf>
    <xf numFmtId="0" fontId="36" fillId="0" borderId="17" xfId="0" applyFont="1" applyBorder="1" applyAlignment="1">
      <alignment horizontal="left" vertical="center" wrapText="1"/>
    </xf>
    <xf numFmtId="0" fontId="36" fillId="0" borderId="0" xfId="0" applyFont="1" applyAlignment="1">
      <alignment horizontal="left" vertical="center" wrapText="1"/>
    </xf>
    <xf numFmtId="0" fontId="36" fillId="0" borderId="8" xfId="0" applyFont="1" applyBorder="1" applyAlignment="1">
      <alignment horizontal="left" vertical="center" wrapText="1"/>
    </xf>
    <xf numFmtId="0" fontId="37" fillId="0" borderId="13" xfId="0" applyFont="1" applyBorder="1" applyAlignment="1">
      <alignment horizontal="left" vertical="center" wrapText="1"/>
    </xf>
    <xf numFmtId="0" fontId="37" fillId="0" borderId="66" xfId="0" applyFont="1" applyBorder="1" applyAlignment="1">
      <alignment horizontal="left" vertical="center" wrapText="1"/>
    </xf>
    <xf numFmtId="0" fontId="37" fillId="0" borderId="15" xfId="0" applyFont="1" applyBorder="1" applyAlignment="1">
      <alignment horizontal="left" vertical="center" wrapText="1"/>
    </xf>
    <xf numFmtId="0" fontId="37" fillId="0" borderId="13" xfId="0" applyFont="1" applyBorder="1" applyAlignment="1">
      <alignment horizontal="left" vertical="center" wrapText="1" indent="1"/>
    </xf>
    <xf numFmtId="0" fontId="37" fillId="0" borderId="66" xfId="0" applyFont="1" applyBorder="1" applyAlignment="1">
      <alignment horizontal="left" vertical="center" wrapText="1" indent="1"/>
    </xf>
    <xf numFmtId="0" fontId="37" fillId="0" borderId="15" xfId="0" applyFont="1" applyBorder="1" applyAlignment="1">
      <alignment horizontal="left" vertical="center" wrapText="1" indent="1"/>
    </xf>
    <xf numFmtId="0" fontId="36" fillId="0" borderId="13" xfId="0" applyFont="1" applyBorder="1" applyAlignment="1">
      <alignment horizontal="center" vertical="center"/>
    </xf>
    <xf numFmtId="0" fontId="36" fillId="0" borderId="66" xfId="0" applyFont="1" applyBorder="1" applyAlignment="1">
      <alignment horizontal="center" vertical="center"/>
    </xf>
    <xf numFmtId="0" fontId="37" fillId="0" borderId="0" xfId="0" applyFont="1" applyAlignment="1">
      <alignment horizontal="left" vertical="center" wrapText="1"/>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37" fillId="0" borderId="1" xfId="0" applyFont="1" applyBorder="1" applyAlignment="1">
      <alignment horizontal="left" vertical="center" wrapText="1" indent="1"/>
    </xf>
    <xf numFmtId="0" fontId="37" fillId="0" borderId="1" xfId="0" applyFont="1" applyBorder="1" applyAlignment="1">
      <alignment horizontal="left" vertical="center" indent="1"/>
    </xf>
    <xf numFmtId="0" fontId="37" fillId="0" borderId="27" xfId="0" applyFont="1" applyBorder="1" applyAlignment="1">
      <alignment horizontal="left" vertical="center" wrapText="1" indent="1"/>
    </xf>
    <xf numFmtId="0" fontId="37" fillId="0" borderId="16" xfId="0" applyFont="1" applyBorder="1" applyAlignment="1">
      <alignment horizontal="left" vertical="center" wrapText="1" indent="1"/>
    </xf>
    <xf numFmtId="0" fontId="37" fillId="0" borderId="36" xfId="0" applyFont="1" applyBorder="1" applyAlignment="1">
      <alignment horizontal="left" vertical="center" wrapText="1" indent="1"/>
    </xf>
    <xf numFmtId="0" fontId="36" fillId="0" borderId="27" xfId="0" applyFont="1" applyBorder="1" applyAlignment="1">
      <alignment horizontal="center" vertical="center"/>
    </xf>
    <xf numFmtId="0" fontId="36" fillId="0" borderId="16" xfId="0" applyFont="1" applyBorder="1" applyAlignment="1">
      <alignment horizontal="center" vertical="center"/>
    </xf>
    <xf numFmtId="0" fontId="37" fillId="0" borderId="27" xfId="0" applyFont="1" applyBorder="1" applyAlignment="1">
      <alignment horizontal="center" vertical="center"/>
    </xf>
    <xf numFmtId="0" fontId="37" fillId="0" borderId="16" xfId="0" applyFont="1" applyBorder="1" applyAlignment="1">
      <alignment horizontal="center" vertical="center"/>
    </xf>
    <xf numFmtId="0" fontId="37" fillId="0" borderId="36" xfId="0" applyFont="1" applyBorder="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6" fillId="0" borderId="15" xfId="0" applyFont="1" applyBorder="1" applyAlignment="1">
      <alignment horizontal="center" vertical="center"/>
    </xf>
    <xf numFmtId="0" fontId="36" fillId="0" borderId="71" xfId="0" applyFont="1" applyBorder="1" applyAlignment="1">
      <alignment horizontal="center" vertical="center"/>
    </xf>
    <xf numFmtId="0" fontId="36" fillId="0" borderId="70" xfId="0" applyFont="1" applyBorder="1" applyAlignment="1">
      <alignment horizontal="center" vertical="center"/>
    </xf>
    <xf numFmtId="0" fontId="36" fillId="0" borderId="9" xfId="0" applyFont="1" applyBorder="1" applyAlignment="1">
      <alignment horizontal="center" vertical="center"/>
    </xf>
    <xf numFmtId="0" fontId="36" fillId="0" borderId="36" xfId="0" applyFont="1" applyBorder="1" applyAlignment="1">
      <alignment horizontal="center" vertical="center"/>
    </xf>
    <xf numFmtId="0" fontId="36" fillId="0" borderId="70" xfId="0" applyFont="1" applyBorder="1" applyAlignment="1">
      <alignment horizontal="left" vertical="top" wrapText="1"/>
    </xf>
    <xf numFmtId="0" fontId="36" fillId="0" borderId="0" xfId="0" applyFont="1" applyAlignment="1">
      <alignment horizontal="left" vertical="top" wrapText="1"/>
    </xf>
    <xf numFmtId="0" fontId="51" fillId="0" borderId="1" xfId="0" applyFont="1" applyBorder="1" applyAlignment="1">
      <alignment horizontal="center" vertical="center"/>
    </xf>
    <xf numFmtId="0" fontId="50" fillId="0" borderId="0" xfId="0" applyFont="1" applyAlignment="1">
      <alignment horizontal="center" vertical="center" wrapText="1"/>
    </xf>
    <xf numFmtId="0" fontId="36" fillId="0" borderId="13" xfId="0" applyFont="1" applyBorder="1" applyAlignment="1">
      <alignment horizontal="left" vertical="center"/>
    </xf>
    <xf numFmtId="0" fontId="36" fillId="0" borderId="66" xfId="0" applyFont="1" applyBorder="1" applyAlignment="1">
      <alignment horizontal="left" vertical="center"/>
    </xf>
    <xf numFmtId="0" fontId="36" fillId="0" borderId="15" xfId="0" applyFont="1" applyBorder="1" applyAlignment="1">
      <alignment horizontal="left"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left" vertical="top"/>
    </xf>
    <xf numFmtId="0" fontId="36" fillId="0" borderId="66" xfId="0" applyFont="1" applyBorder="1" applyAlignment="1">
      <alignment horizontal="left" vertical="top"/>
    </xf>
    <xf numFmtId="0" fontId="36" fillId="0" borderId="15" xfId="0" applyFont="1" applyBorder="1" applyAlignment="1">
      <alignment horizontal="left" vertical="top"/>
    </xf>
    <xf numFmtId="0" fontId="36" fillId="0" borderId="71" xfId="0" applyFont="1" applyBorder="1" applyAlignment="1">
      <alignment horizontal="left" vertical="center" wrapText="1"/>
    </xf>
    <xf numFmtId="0" fontId="36" fillId="0" borderId="70" xfId="0" applyFont="1" applyBorder="1" applyAlignment="1">
      <alignment horizontal="left" vertical="center"/>
    </xf>
    <xf numFmtId="0" fontId="36" fillId="0" borderId="9" xfId="0" applyFont="1" applyBorder="1" applyAlignment="1">
      <alignment horizontal="left" vertical="center"/>
    </xf>
    <xf numFmtId="0" fontId="36" fillId="0" borderId="27" xfId="0" applyFont="1" applyBorder="1" applyAlignment="1">
      <alignment horizontal="left" vertical="center"/>
    </xf>
    <xf numFmtId="0" fontId="36" fillId="0" borderId="16" xfId="0" applyFont="1" applyBorder="1" applyAlignment="1">
      <alignment horizontal="left" vertical="center"/>
    </xf>
    <xf numFmtId="0" fontId="36" fillId="0" borderId="36" xfId="0" applyFont="1" applyBorder="1" applyAlignment="1">
      <alignment horizontal="left" vertical="center"/>
    </xf>
    <xf numFmtId="0" fontId="36" fillId="0" borderId="13" xfId="0" applyFont="1" applyBorder="1" applyAlignment="1">
      <alignment horizontal="left" vertical="center" wrapText="1"/>
    </xf>
    <xf numFmtId="0" fontId="36" fillId="0" borderId="66" xfId="0" applyFont="1" applyBorder="1" applyAlignment="1">
      <alignment horizontal="left" vertical="center" wrapText="1"/>
    </xf>
    <xf numFmtId="0" fontId="36" fillId="0" borderId="15" xfId="0" applyFont="1" applyBorder="1" applyAlignment="1">
      <alignment horizontal="left" vertical="center" wrapText="1"/>
    </xf>
    <xf numFmtId="0" fontId="37" fillId="0" borderId="0" xfId="0" applyFont="1" applyAlignment="1">
      <alignment horizontal="center" vertical="center"/>
    </xf>
    <xf numFmtId="0" fontId="36" fillId="0" borderId="6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6" xfId="0" applyFont="1" applyBorder="1" applyAlignment="1">
      <alignment horizontal="center" vertical="center" wrapText="1"/>
    </xf>
    <xf numFmtId="0" fontId="53" fillId="0" borderId="71" xfId="0" applyFont="1" applyBorder="1" applyAlignment="1">
      <alignment horizontal="left" vertical="center" wrapText="1"/>
    </xf>
    <xf numFmtId="0" fontId="53" fillId="0" borderId="70" xfId="0" applyFont="1" applyBorder="1" applyAlignment="1">
      <alignment horizontal="left" vertical="center" wrapText="1"/>
    </xf>
    <xf numFmtId="0" fontId="53" fillId="0" borderId="9" xfId="0" applyFont="1" applyBorder="1" applyAlignment="1">
      <alignment horizontal="left" vertical="center" wrapText="1"/>
    </xf>
    <xf numFmtId="0" fontId="53" fillId="0" borderId="17"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36" fillId="0" borderId="2" xfId="0" applyFont="1" applyBorder="1" applyAlignment="1">
      <alignment horizontal="center" vertical="center"/>
    </xf>
    <xf numFmtId="0" fontId="54" fillId="0" borderId="66" xfId="0" applyFont="1" applyBorder="1" applyAlignment="1">
      <alignment horizontal="left" vertical="center" wrapText="1"/>
    </xf>
    <xf numFmtId="0" fontId="54" fillId="0" borderId="15" xfId="0" applyFont="1" applyBorder="1" applyAlignment="1">
      <alignment horizontal="left" vertical="center" wrapText="1"/>
    </xf>
    <xf numFmtId="0" fontId="54" fillId="0" borderId="70" xfId="0" applyFont="1" applyBorder="1" applyAlignment="1">
      <alignment horizontal="left" vertical="center" wrapText="1"/>
    </xf>
    <xf numFmtId="0" fontId="54" fillId="0" borderId="0" xfId="0" applyFont="1" applyAlignment="1">
      <alignment horizontal="left" vertical="center" wrapText="1"/>
    </xf>
    <xf numFmtId="0" fontId="54" fillId="0" borderId="70"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36" xfId="0" applyFont="1" applyBorder="1" applyAlignment="1">
      <alignment horizontal="center" vertical="center" wrapText="1"/>
    </xf>
    <xf numFmtId="0" fontId="54" fillId="0" borderId="16" xfId="0" applyFont="1" applyBorder="1" applyAlignment="1">
      <alignment horizontal="left" vertical="center" wrapText="1"/>
    </xf>
    <xf numFmtId="0" fontId="54" fillId="0" borderId="36" xfId="0" applyFont="1" applyBorder="1" applyAlignment="1">
      <alignment horizontal="left" vertical="center" wrapText="1"/>
    </xf>
    <xf numFmtId="0" fontId="54" fillId="0" borderId="66" xfId="0" applyFont="1" applyBorder="1" applyAlignment="1">
      <alignment vertical="center" wrapText="1"/>
    </xf>
    <xf numFmtId="0" fontId="54" fillId="0" borderId="15" xfId="0" applyFont="1" applyBorder="1" applyAlignment="1">
      <alignment vertical="center" wrapText="1"/>
    </xf>
    <xf numFmtId="0" fontId="36" fillId="0" borderId="0" xfId="0" applyFont="1" applyAlignment="1">
      <alignment horizontal="center"/>
    </xf>
    <xf numFmtId="0" fontId="36" fillId="0" borderId="13" xfId="0" applyFont="1" applyBorder="1" applyAlignment="1">
      <alignment horizontal="left"/>
    </xf>
    <xf numFmtId="0" fontId="36" fillId="0" borderId="66" xfId="0" applyFont="1" applyBorder="1" applyAlignment="1">
      <alignment horizontal="left"/>
    </xf>
    <xf numFmtId="0" fontId="36" fillId="0" borderId="15" xfId="0" applyFont="1" applyBorder="1" applyAlignment="1">
      <alignment horizontal="left"/>
    </xf>
    <xf numFmtId="0" fontId="36" fillId="0" borderId="70" xfId="0" applyFont="1" applyBorder="1" applyAlignment="1">
      <alignment vertical="center"/>
    </xf>
    <xf numFmtId="0" fontId="36" fillId="0" borderId="9" xfId="0" applyFont="1" applyBorder="1" applyAlignment="1">
      <alignment vertical="center"/>
    </xf>
    <xf numFmtId="0" fontId="36" fillId="0" borderId="16" xfId="0" applyFont="1" applyBorder="1" applyAlignment="1">
      <alignment vertical="center"/>
    </xf>
    <xf numFmtId="0" fontId="36" fillId="0" borderId="36" xfId="0" applyFont="1" applyBorder="1" applyAlignment="1">
      <alignment vertical="center"/>
    </xf>
    <xf numFmtId="0" fontId="36" fillId="0" borderId="8" xfId="0" applyFont="1" applyBorder="1" applyAlignment="1">
      <alignment horizontal="left" vertical="top" wrapText="1"/>
    </xf>
    <xf numFmtId="0" fontId="54" fillId="0" borderId="0" xfId="0" applyFont="1" applyAlignment="1">
      <alignment horizontal="left" vertical="center" shrinkToFit="1"/>
    </xf>
    <xf numFmtId="0" fontId="36" fillId="0" borderId="0" xfId="0" applyFont="1" applyAlignment="1">
      <alignment horizontal="left" vertical="center" shrinkToFit="1"/>
    </xf>
    <xf numFmtId="0" fontId="36" fillId="0" borderId="66" xfId="0" applyFont="1" applyBorder="1" applyAlignment="1">
      <alignment vertical="center"/>
    </xf>
    <xf numFmtId="0" fontId="36" fillId="0" borderId="15" xfId="0" applyFont="1" applyBorder="1" applyAlignment="1">
      <alignment vertical="center"/>
    </xf>
    <xf numFmtId="0" fontId="36" fillId="0" borderId="13" xfId="0" applyFont="1" applyBorder="1" applyAlignment="1">
      <alignment vertical="center"/>
    </xf>
    <xf numFmtId="0" fontId="36" fillId="0" borderId="13" xfId="0" applyFont="1" applyBorder="1" applyAlignment="1">
      <alignment horizontal="right" vertical="center"/>
    </xf>
    <xf numFmtId="0" fontId="36" fillId="0" borderId="66" xfId="0" applyFont="1" applyBorder="1" applyAlignment="1">
      <alignment horizontal="right" vertical="center"/>
    </xf>
    <xf numFmtId="0" fontId="36" fillId="0" borderId="15" xfId="0" applyFont="1" applyBorder="1" applyAlignment="1">
      <alignment horizontal="right" vertical="center"/>
    </xf>
    <xf numFmtId="0" fontId="37" fillId="0" borderId="1" xfId="0" applyFont="1" applyBorder="1" applyAlignment="1">
      <alignment horizontal="left" vertical="center" shrinkToFit="1"/>
    </xf>
    <xf numFmtId="0" fontId="54" fillId="0" borderId="1" xfId="0" applyFont="1" applyBorder="1" applyAlignment="1">
      <alignment horizontal="left" vertical="center" shrinkToFit="1"/>
    </xf>
    <xf numFmtId="0" fontId="36" fillId="0" borderId="71" xfId="0" applyFont="1" applyBorder="1" applyAlignment="1">
      <alignment horizontal="left" vertical="center"/>
    </xf>
    <xf numFmtId="0" fontId="36" fillId="0" borderId="0" xfId="0" applyFont="1" applyAlignment="1">
      <alignment horizontal="center" vertical="center" shrinkToFit="1"/>
    </xf>
    <xf numFmtId="0" fontId="36" fillId="0" borderId="16" xfId="0" applyFont="1" applyBorder="1" applyAlignment="1">
      <alignment horizontal="left" vertical="center" shrinkToFit="1"/>
    </xf>
    <xf numFmtId="0" fontId="51" fillId="0" borderId="13" xfId="0" applyFont="1" applyBorder="1" applyAlignment="1">
      <alignment horizontal="center" vertical="center"/>
    </xf>
    <xf numFmtId="0" fontId="51" fillId="0" borderId="66" xfId="0" applyFont="1" applyBorder="1" applyAlignment="1">
      <alignment horizontal="center" vertical="center"/>
    </xf>
    <xf numFmtId="0" fontId="51" fillId="0" borderId="15" xfId="0" applyFont="1" applyBorder="1" applyAlignment="1">
      <alignment horizontal="center" vertical="center"/>
    </xf>
    <xf numFmtId="0" fontId="37" fillId="0" borderId="13" xfId="0" applyFont="1" applyBorder="1" applyAlignment="1">
      <alignment horizontal="center" vertical="center"/>
    </xf>
    <xf numFmtId="0" fontId="37" fillId="0" borderId="66" xfId="0" applyFont="1" applyBorder="1" applyAlignment="1">
      <alignment horizontal="center" vertical="center"/>
    </xf>
    <xf numFmtId="0" fontId="37" fillId="0" borderId="15" xfId="0" applyFont="1" applyBorder="1" applyAlignment="1">
      <alignment horizontal="center" vertical="center"/>
    </xf>
    <xf numFmtId="0" fontId="54" fillId="0" borderId="0" xfId="0" applyFont="1" applyAlignment="1">
      <alignment horizontal="center" vertical="top" wrapText="1"/>
    </xf>
    <xf numFmtId="0" fontId="54" fillId="0" borderId="0" xfId="0" applyFont="1" applyAlignment="1">
      <alignment horizontal="center" vertical="top"/>
    </xf>
    <xf numFmtId="0" fontId="54" fillId="0" borderId="0" xfId="0" applyFont="1" applyAlignment="1">
      <alignment vertical="top" wrapText="1"/>
    </xf>
    <xf numFmtId="0" fontId="56" fillId="0" borderId="13" xfId="0" applyFont="1" applyBorder="1" applyAlignment="1">
      <alignment vertical="center" wrapText="1"/>
    </xf>
    <xf numFmtId="0" fontId="56" fillId="0" borderId="66" xfId="0" applyFont="1" applyBorder="1" applyAlignment="1">
      <alignment vertical="center" wrapText="1"/>
    </xf>
    <xf numFmtId="0" fontId="56" fillId="0" borderId="27" xfId="0" applyFont="1" applyBorder="1" applyAlignment="1">
      <alignment horizontal="left" vertical="center" wrapText="1"/>
    </xf>
    <xf numFmtId="0" fontId="56" fillId="0" borderId="16" xfId="0" applyFont="1" applyBorder="1" applyAlignment="1">
      <alignment horizontal="left" vertical="center" wrapText="1"/>
    </xf>
    <xf numFmtId="0" fontId="36" fillId="0" borderId="3" xfId="0" applyFont="1" applyBorder="1" applyAlignment="1">
      <alignment horizontal="center" vertical="center"/>
    </xf>
    <xf numFmtId="0" fontId="56" fillId="0" borderId="13" xfId="0" applyFont="1" applyBorder="1" applyAlignment="1">
      <alignment horizontal="left" vertical="center" wrapText="1"/>
    </xf>
    <xf numFmtId="0" fontId="56" fillId="0" borderId="66" xfId="0" applyFont="1" applyBorder="1" applyAlignment="1">
      <alignment horizontal="left" vertical="center" wrapText="1"/>
    </xf>
    <xf numFmtId="0" fontId="51" fillId="0" borderId="70" xfId="0" applyFont="1" applyBorder="1" applyAlignment="1">
      <alignment horizontal="left" vertical="center" wrapText="1"/>
    </xf>
    <xf numFmtId="0" fontId="56" fillId="0" borderId="15" xfId="0" applyFont="1" applyBorder="1" applyAlignment="1">
      <alignment vertical="center" wrapText="1"/>
    </xf>
    <xf numFmtId="0" fontId="56" fillId="0" borderId="1" xfId="0" applyFont="1" applyBorder="1" applyAlignment="1">
      <alignment vertical="center" wrapText="1"/>
    </xf>
    <xf numFmtId="0" fontId="36" fillId="0" borderId="70" xfId="0" applyFont="1" applyBorder="1" applyAlignment="1">
      <alignment horizontal="left" vertical="center" wrapText="1"/>
    </xf>
    <xf numFmtId="0" fontId="36" fillId="0" borderId="9" xfId="0" applyFont="1" applyBorder="1" applyAlignment="1">
      <alignment horizontal="left" vertical="center" wrapText="1"/>
    </xf>
    <xf numFmtId="0" fontId="36" fillId="0" borderId="27" xfId="0" applyFont="1" applyBorder="1" applyAlignment="1">
      <alignment horizontal="left" vertical="center" wrapText="1"/>
    </xf>
    <xf numFmtId="0" fontId="36" fillId="0" borderId="16" xfId="0" applyFont="1" applyBorder="1" applyAlignment="1">
      <alignment horizontal="left" vertical="center" wrapText="1"/>
    </xf>
    <xf numFmtId="0" fontId="36" fillId="0" borderId="36" xfId="0" applyFont="1" applyBorder="1" applyAlignment="1">
      <alignment horizontal="left" vertical="center" wrapText="1"/>
    </xf>
    <xf numFmtId="0" fontId="37" fillId="0" borderId="71" xfId="0" applyFont="1" applyBorder="1" applyAlignment="1">
      <alignment vertical="center" wrapText="1"/>
    </xf>
    <xf numFmtId="0" fontId="37" fillId="0" borderId="70" xfId="0" applyFont="1" applyBorder="1" applyAlignment="1">
      <alignment vertical="center" wrapText="1"/>
    </xf>
    <xf numFmtId="0" fontId="37" fillId="0" borderId="9" xfId="0" applyFont="1" applyBorder="1" applyAlignment="1">
      <alignment vertical="center" wrapText="1"/>
    </xf>
    <xf numFmtId="0" fontId="37" fillId="0" borderId="17" xfId="0" applyFont="1" applyBorder="1" applyAlignment="1">
      <alignment horizontal="left" vertical="center" wrapText="1"/>
    </xf>
    <xf numFmtId="0" fontId="37" fillId="0" borderId="8" xfId="0" applyFont="1" applyBorder="1" applyAlignment="1">
      <alignment horizontal="left" vertical="center" wrapText="1"/>
    </xf>
    <xf numFmtId="0" fontId="37" fillId="0" borderId="27" xfId="0" applyFont="1" applyBorder="1" applyAlignment="1">
      <alignment vertical="center" wrapText="1"/>
    </xf>
    <xf numFmtId="0" fontId="37" fillId="0" borderId="16" xfId="0" applyFont="1" applyBorder="1" applyAlignment="1">
      <alignment vertical="center" wrapText="1"/>
    </xf>
    <xf numFmtId="0" fontId="37" fillId="0" borderId="36" xfId="0" applyFont="1" applyBorder="1" applyAlignment="1">
      <alignment vertical="center" wrapText="1"/>
    </xf>
    <xf numFmtId="0" fontId="36" fillId="0" borderId="1" xfId="0" applyFont="1" applyBorder="1" applyAlignment="1">
      <alignment horizontal="left" vertical="center"/>
    </xf>
    <xf numFmtId="0" fontId="56" fillId="0" borderId="13" xfId="0" applyFont="1" applyBorder="1" applyAlignment="1">
      <alignment horizontal="left" vertical="center"/>
    </xf>
    <xf numFmtId="0" fontId="56" fillId="0" borderId="66" xfId="0" applyFont="1" applyBorder="1" applyAlignment="1">
      <alignment horizontal="left" vertical="center"/>
    </xf>
    <xf numFmtId="0" fontId="56" fillId="0" borderId="15" xfId="0" applyFont="1" applyBorder="1" applyAlignment="1">
      <alignment horizontal="left" vertical="center"/>
    </xf>
    <xf numFmtId="0" fontId="32" fillId="33" borderId="1" xfId="50" applyFont="1" applyFill="1" applyBorder="1" applyAlignment="1">
      <alignment horizontal="center" vertical="center"/>
    </xf>
    <xf numFmtId="0" fontId="0" fillId="33" borderId="8" xfId="50" applyFont="1" applyFill="1" applyBorder="1" applyAlignment="1">
      <alignment horizontal="center" vertical="center"/>
    </xf>
    <xf numFmtId="0" fontId="0" fillId="33" borderId="42" xfId="50" applyFont="1" applyFill="1" applyBorder="1" applyAlignment="1">
      <alignment horizontal="center" vertical="center"/>
    </xf>
    <xf numFmtId="176" fontId="42" fillId="33" borderId="0" xfId="50" applyNumberFormat="1" applyFont="1" applyFill="1" applyAlignment="1">
      <alignment horizontal="center" vertical="center"/>
    </xf>
    <xf numFmtId="176" fontId="42" fillId="33" borderId="41" xfId="50" applyNumberFormat="1" applyFont="1" applyFill="1" applyBorder="1" applyAlignment="1">
      <alignment horizontal="center" vertical="center"/>
    </xf>
    <xf numFmtId="0" fontId="0" fillId="33" borderId="50" xfId="50" applyFont="1" applyFill="1" applyBorder="1" applyAlignment="1">
      <alignment horizontal="center" vertical="center"/>
    </xf>
    <xf numFmtId="0" fontId="0" fillId="33" borderId="40" xfId="50" applyFont="1" applyFill="1" applyBorder="1" applyAlignment="1">
      <alignment horizontal="center" vertical="center"/>
    </xf>
    <xf numFmtId="0" fontId="32" fillId="33" borderId="39" xfId="50" applyFont="1" applyFill="1" applyBorder="1" applyAlignment="1">
      <alignment horizontal="center" vertical="center" wrapText="1"/>
    </xf>
    <xf numFmtId="0" fontId="32" fillId="33" borderId="38" xfId="50" applyFont="1" applyFill="1" applyBorder="1" applyAlignment="1">
      <alignment horizontal="center" vertical="center" wrapText="1"/>
    </xf>
    <xf numFmtId="0" fontId="32" fillId="33" borderId="37" xfId="50" applyFont="1" applyFill="1" applyBorder="1" applyAlignment="1">
      <alignment horizontal="center" vertical="center" wrapText="1"/>
    </xf>
    <xf numFmtId="0" fontId="32" fillId="33" borderId="27" xfId="50" applyFont="1" applyFill="1" applyBorder="1" applyAlignment="1">
      <alignment horizontal="center" vertical="center" wrapText="1"/>
    </xf>
    <xf numFmtId="0" fontId="32" fillId="33" borderId="16" xfId="50" applyFont="1" applyFill="1" applyBorder="1" applyAlignment="1">
      <alignment horizontal="center" vertical="center" wrapText="1"/>
    </xf>
    <xf numFmtId="0" fontId="32" fillId="33" borderId="36" xfId="50" applyFont="1" applyFill="1" applyBorder="1" applyAlignment="1">
      <alignment horizontal="center" vertical="center" wrapText="1"/>
    </xf>
    <xf numFmtId="176" fontId="42" fillId="33" borderId="55" xfId="50" applyNumberFormat="1" applyFont="1" applyFill="1" applyBorder="1" applyAlignment="1">
      <alignment horizontal="right" vertical="center"/>
    </xf>
    <xf numFmtId="176" fontId="42" fillId="33" borderId="27" xfId="50" applyNumberFormat="1" applyFont="1" applyFill="1" applyBorder="1" applyAlignment="1">
      <alignment horizontal="right" vertical="center"/>
    </xf>
    <xf numFmtId="176" fontId="42" fillId="33" borderId="53" xfId="50" applyNumberFormat="1" applyFont="1" applyFill="1" applyBorder="1" applyAlignment="1">
      <alignment horizontal="right" vertical="center"/>
    </xf>
    <xf numFmtId="176" fontId="42" fillId="33" borderId="13" xfId="50" applyNumberFormat="1" applyFont="1" applyFill="1" applyBorder="1" applyAlignment="1">
      <alignment horizontal="right" vertical="center"/>
    </xf>
    <xf numFmtId="176" fontId="42" fillId="33" borderId="49" xfId="50" applyNumberFormat="1" applyFont="1" applyFill="1" applyBorder="1" applyAlignment="1">
      <alignment horizontal="right" vertical="center"/>
    </xf>
    <xf numFmtId="176" fontId="42" fillId="33" borderId="46" xfId="50" applyNumberFormat="1" applyFont="1" applyFill="1" applyBorder="1" applyAlignment="1">
      <alignment horizontal="right" vertical="center"/>
    </xf>
    <xf numFmtId="0" fontId="0" fillId="33" borderId="36" xfId="50" applyFont="1" applyFill="1" applyBorder="1" applyAlignment="1">
      <alignment horizontal="center" vertical="center"/>
    </xf>
    <xf numFmtId="0" fontId="0" fillId="33" borderId="15" xfId="50" applyFont="1" applyFill="1" applyBorder="1" applyAlignment="1">
      <alignment horizontal="center" vertical="center"/>
    </xf>
    <xf numFmtId="0" fontId="0" fillId="33" borderId="48" xfId="50" applyFont="1" applyFill="1" applyBorder="1" applyAlignment="1">
      <alignment horizontal="center" vertical="center"/>
    </xf>
    <xf numFmtId="176" fontId="42" fillId="33" borderId="3" xfId="50" applyNumberFormat="1" applyFont="1" applyFill="1" applyBorder="1" applyAlignment="1">
      <alignment horizontal="right" vertical="center"/>
    </xf>
    <xf numFmtId="176" fontId="42" fillId="33" borderId="1" xfId="50" applyNumberFormat="1" applyFont="1" applyFill="1" applyBorder="1" applyAlignment="1">
      <alignment horizontal="right" vertical="center"/>
    </xf>
    <xf numFmtId="176" fontId="42" fillId="33" borderId="47" xfId="50" applyNumberFormat="1" applyFont="1" applyFill="1" applyBorder="1" applyAlignment="1">
      <alignment horizontal="right" vertical="center"/>
    </xf>
    <xf numFmtId="0" fontId="0" fillId="33" borderId="54" xfId="50" applyFont="1" applyFill="1" applyBorder="1" applyAlignment="1">
      <alignment horizontal="center" vertical="center"/>
    </xf>
    <xf numFmtId="0" fontId="0" fillId="33" borderId="52" xfId="50" applyFont="1" applyFill="1" applyBorder="1" applyAlignment="1">
      <alignment horizontal="center" vertical="center"/>
    </xf>
    <xf numFmtId="0" fontId="0" fillId="33" borderId="45" xfId="50" applyFont="1" applyFill="1" applyBorder="1" applyAlignment="1">
      <alignment horizontal="center" vertical="center"/>
    </xf>
    <xf numFmtId="176" fontId="42" fillId="33" borderId="51" xfId="50" applyNumberFormat="1" applyFont="1" applyFill="1" applyBorder="1" applyAlignment="1">
      <alignment horizontal="center" vertical="center"/>
    </xf>
    <xf numFmtId="176" fontId="42" fillId="33" borderId="44" xfId="50" applyNumberFormat="1" applyFont="1" applyFill="1" applyBorder="1" applyAlignment="1">
      <alignment horizontal="center" vertical="center"/>
    </xf>
    <xf numFmtId="0" fontId="0" fillId="33" borderId="0" xfId="50" applyFont="1" applyFill="1" applyAlignment="1">
      <alignment horizontal="center" vertical="center"/>
    </xf>
    <xf numFmtId="0" fontId="0" fillId="33" borderId="41" xfId="50" applyFont="1" applyFill="1" applyBorder="1" applyAlignment="1">
      <alignment horizontal="center" vertical="center"/>
    </xf>
    <xf numFmtId="176" fontId="42" fillId="33" borderId="17" xfId="50" applyNumberFormat="1" applyFont="1" applyFill="1" applyBorder="1" applyAlignment="1">
      <alignment horizontal="center" vertical="center"/>
    </xf>
    <xf numFmtId="176" fontId="42" fillId="33" borderId="43" xfId="50" applyNumberFormat="1" applyFont="1" applyFill="1" applyBorder="1" applyAlignment="1">
      <alignment horizontal="center" vertical="center"/>
    </xf>
    <xf numFmtId="177" fontId="0" fillId="33" borderId="1" xfId="50" applyNumberFormat="1" applyFont="1" applyFill="1" applyBorder="1" applyAlignment="1">
      <alignment horizontal="center" vertical="center"/>
    </xf>
    <xf numFmtId="177" fontId="0" fillId="33" borderId="1" xfId="50" applyNumberFormat="1" applyFont="1" applyFill="1" applyBorder="1" applyAlignment="1">
      <alignment horizontal="center"/>
    </xf>
    <xf numFmtId="177" fontId="0" fillId="33" borderId="15" xfId="50" applyNumberFormat="1" applyFont="1" applyFill="1" applyBorder="1" applyAlignment="1">
      <alignment horizontal="center" vertical="center"/>
    </xf>
    <xf numFmtId="177" fontId="0" fillId="33" borderId="13" xfId="50" applyNumberFormat="1" applyFont="1" applyFill="1" applyBorder="1" applyAlignment="1">
      <alignment horizontal="center"/>
    </xf>
    <xf numFmtId="177" fontId="0" fillId="33" borderId="52" xfId="50" applyNumberFormat="1" applyFont="1" applyFill="1" applyBorder="1" applyAlignment="1">
      <alignment horizontal="center"/>
    </xf>
    <xf numFmtId="0" fontId="32" fillId="33" borderId="63" xfId="50" applyFont="1" applyFill="1" applyBorder="1" applyAlignment="1">
      <alignment horizontal="center" vertical="center" wrapText="1"/>
    </xf>
    <xf numFmtId="0" fontId="32" fillId="33" borderId="62" xfId="50" applyFont="1" applyFill="1" applyBorder="1" applyAlignment="1">
      <alignment horizontal="center" vertical="center" wrapText="1"/>
    </xf>
    <xf numFmtId="0" fontId="32" fillId="33" borderId="53" xfId="50" applyFont="1" applyFill="1" applyBorder="1" applyAlignment="1">
      <alignment horizontal="center" vertical="center" wrapText="1"/>
    </xf>
    <xf numFmtId="0" fontId="32" fillId="33" borderId="1" xfId="50" applyFont="1" applyFill="1" applyBorder="1" applyAlignment="1">
      <alignment horizontal="center" vertical="center" wrapText="1"/>
    </xf>
    <xf numFmtId="0" fontId="32" fillId="33" borderId="57" xfId="50" applyFont="1" applyFill="1" applyBorder="1" applyAlignment="1">
      <alignment horizontal="center" vertical="center" wrapText="1"/>
    </xf>
    <xf numFmtId="0" fontId="32" fillId="33" borderId="2" xfId="50" applyFont="1" applyFill="1" applyBorder="1" applyAlignment="1">
      <alignment horizontal="center" vertical="center" wrapText="1"/>
    </xf>
    <xf numFmtId="0" fontId="32" fillId="33" borderId="61" xfId="50" applyFont="1" applyFill="1" applyBorder="1" applyAlignment="1">
      <alignment horizontal="center" vertical="center" wrapText="1"/>
    </xf>
    <xf numFmtId="0" fontId="32" fillId="33" borderId="58" xfId="50" applyFont="1" applyFill="1" applyBorder="1" applyAlignment="1">
      <alignment horizontal="center" vertical="center" wrapText="1"/>
    </xf>
    <xf numFmtId="0" fontId="32" fillId="33" borderId="56" xfId="50" applyFont="1" applyFill="1" applyBorder="1" applyAlignment="1">
      <alignment horizontal="center" vertical="center" wrapText="1"/>
    </xf>
    <xf numFmtId="0" fontId="0" fillId="33" borderId="60" xfId="50" applyFont="1" applyFill="1" applyBorder="1" applyAlignment="1">
      <alignment horizontal="center" vertical="center" wrapText="1"/>
    </xf>
    <xf numFmtId="0" fontId="0" fillId="33" borderId="38" xfId="50" applyFont="1" applyFill="1" applyBorder="1" applyAlignment="1">
      <alignment horizontal="center" vertical="center" wrapText="1"/>
    </xf>
    <xf numFmtId="0" fontId="0" fillId="33" borderId="59" xfId="50" applyFont="1" applyFill="1" applyBorder="1" applyAlignment="1">
      <alignment horizontal="center" vertical="center" wrapText="1"/>
    </xf>
    <xf numFmtId="0" fontId="0" fillId="33" borderId="51" xfId="50" applyFont="1" applyFill="1" applyBorder="1" applyAlignment="1">
      <alignment horizontal="center" vertical="center" wrapText="1"/>
    </xf>
    <xf numFmtId="0" fontId="0" fillId="33" borderId="0" xfId="50" applyFont="1" applyFill="1" applyAlignment="1">
      <alignment horizontal="center" vertical="center" wrapText="1"/>
    </xf>
    <xf numFmtId="0" fontId="0" fillId="33" borderId="50" xfId="50" applyFont="1" applyFill="1" applyBorder="1" applyAlignment="1">
      <alignment horizontal="center" vertical="center" wrapText="1"/>
    </xf>
    <xf numFmtId="0" fontId="0" fillId="33" borderId="39" xfId="50" applyFont="1" applyFill="1" applyBorder="1" applyAlignment="1">
      <alignment horizontal="center" vertical="center" wrapText="1"/>
    </xf>
    <xf numFmtId="0" fontId="0" fillId="33" borderId="37" xfId="50" applyFont="1" applyFill="1" applyBorder="1" applyAlignment="1">
      <alignment horizontal="center" vertical="center" wrapText="1"/>
    </xf>
    <xf numFmtId="0" fontId="0" fillId="33" borderId="17" xfId="50" applyFont="1" applyFill="1" applyBorder="1" applyAlignment="1">
      <alignment horizontal="center" vertical="center" wrapText="1"/>
    </xf>
    <xf numFmtId="0" fontId="0" fillId="33" borderId="8" xfId="50" applyFont="1" applyFill="1" applyBorder="1" applyAlignment="1">
      <alignment horizontal="center" vertical="center" wrapText="1"/>
    </xf>
    <xf numFmtId="177" fontId="0" fillId="33" borderId="67" xfId="50" applyNumberFormat="1" applyFont="1" applyFill="1" applyBorder="1" applyAlignment="1">
      <alignment horizontal="center"/>
    </xf>
    <xf numFmtId="177" fontId="0" fillId="33" borderId="15" xfId="50" applyNumberFormat="1" applyFont="1" applyFill="1" applyBorder="1" applyAlignment="1">
      <alignment horizontal="center"/>
    </xf>
    <xf numFmtId="177" fontId="0" fillId="33" borderId="13" xfId="50" applyNumberFormat="1" applyFont="1" applyFill="1" applyBorder="1" applyAlignment="1">
      <alignment horizontal="center" vertical="center"/>
    </xf>
    <xf numFmtId="177" fontId="0" fillId="33" borderId="66" xfId="50" applyNumberFormat="1" applyFont="1" applyFill="1" applyBorder="1" applyAlignment="1">
      <alignment horizontal="center" vertical="center"/>
    </xf>
    <xf numFmtId="177" fontId="0" fillId="33" borderId="52" xfId="50" applyNumberFormat="1" applyFont="1" applyFill="1" applyBorder="1" applyAlignment="1">
      <alignment horizontal="center" vertical="center"/>
    </xf>
    <xf numFmtId="177" fontId="0" fillId="33" borderId="67" xfId="50" applyNumberFormat="1" applyFont="1" applyFill="1" applyBorder="1" applyAlignment="1">
      <alignment horizontal="center" vertical="center"/>
    </xf>
    <xf numFmtId="0" fontId="47" fillId="33" borderId="0" xfId="51" applyFont="1" applyFill="1" applyAlignment="1">
      <alignment horizontal="center" vertical="center"/>
    </xf>
    <xf numFmtId="0" fontId="0" fillId="33" borderId="1" xfId="51" applyFont="1" applyFill="1" applyBorder="1" applyAlignment="1">
      <alignment horizontal="center" vertical="center"/>
    </xf>
    <xf numFmtId="0" fontId="32" fillId="33" borderId="13" xfId="51" applyFont="1" applyFill="1" applyBorder="1" applyAlignment="1">
      <alignment horizontal="left" vertical="center" wrapText="1"/>
    </xf>
    <xf numFmtId="0" fontId="32" fillId="33" borderId="66" xfId="51" applyFont="1" applyFill="1" applyBorder="1" applyAlignment="1">
      <alignment horizontal="left" vertical="center" wrapText="1"/>
    </xf>
    <xf numFmtId="0" fontId="32" fillId="33" borderId="15" xfId="51" applyFont="1" applyFill="1" applyBorder="1" applyAlignment="1">
      <alignment horizontal="left" vertical="center" wrapText="1"/>
    </xf>
    <xf numFmtId="0" fontId="0" fillId="33" borderId="0" xfId="50" applyFont="1" applyFill="1" applyAlignment="1">
      <alignment horizontal="left" vertical="center" wrapText="1"/>
    </xf>
    <xf numFmtId="0" fontId="44" fillId="33" borderId="70" xfId="50" applyFont="1" applyFill="1" applyBorder="1" applyAlignment="1">
      <alignment vertical="center" wrapText="1"/>
    </xf>
    <xf numFmtId="0" fontId="44" fillId="33" borderId="16" xfId="50" applyFont="1" applyFill="1" applyBorder="1" applyAlignment="1">
      <alignment vertical="center" wrapText="1"/>
    </xf>
    <xf numFmtId="0" fontId="44" fillId="33" borderId="70" xfId="50" applyFont="1" applyFill="1" applyBorder="1" applyAlignment="1">
      <alignment vertical="center" wrapText="1" shrinkToFit="1"/>
    </xf>
    <xf numFmtId="0" fontId="44" fillId="33" borderId="69" xfId="50" applyFont="1" applyFill="1" applyBorder="1" applyAlignment="1">
      <alignment vertical="center" shrinkToFit="1"/>
    </xf>
    <xf numFmtId="0" fontId="43" fillId="33" borderId="13" xfId="50" applyFont="1" applyFill="1" applyBorder="1" applyAlignment="1">
      <alignment vertical="center" wrapText="1"/>
    </xf>
    <xf numFmtId="0" fontId="43" fillId="33" borderId="66" xfId="50" applyFont="1" applyFill="1" applyBorder="1" applyAlignment="1">
      <alignment vertical="center" wrapText="1"/>
    </xf>
    <xf numFmtId="0" fontId="43" fillId="33" borderId="52" xfId="50" applyFont="1" applyFill="1" applyBorder="1" applyAlignment="1">
      <alignment vertical="center" wrapText="1"/>
    </xf>
    <xf numFmtId="0" fontId="43" fillId="33" borderId="1" xfId="50" applyFont="1" applyFill="1" applyBorder="1" applyAlignment="1">
      <alignment vertical="center" wrapText="1"/>
    </xf>
    <xf numFmtId="0" fontId="43" fillId="33" borderId="13" xfId="50" applyFont="1" applyFill="1" applyBorder="1" applyAlignment="1">
      <alignment vertical="center" wrapText="1" shrinkToFit="1"/>
    </xf>
    <xf numFmtId="0" fontId="43" fillId="33" borderId="52" xfId="50" applyFont="1" applyFill="1" applyBorder="1" applyAlignment="1">
      <alignment vertical="center" shrinkToFit="1"/>
    </xf>
    <xf numFmtId="0" fontId="0" fillId="33" borderId="68" xfId="50" applyFont="1" applyFill="1" applyBorder="1" applyAlignment="1">
      <alignment horizontal="center" vertical="center" wrapText="1"/>
    </xf>
    <xf numFmtId="0" fontId="0" fillId="33" borderId="63" xfId="50" applyFont="1" applyFill="1" applyBorder="1" applyAlignment="1">
      <alignment horizontal="center" vertical="center" shrinkToFit="1"/>
    </xf>
    <xf numFmtId="0" fontId="0" fillId="33" borderId="62" xfId="50" applyFont="1" applyFill="1" applyBorder="1" applyAlignment="1">
      <alignment horizontal="center" vertical="center" shrinkToFit="1"/>
    </xf>
    <xf numFmtId="0" fontId="0" fillId="33" borderId="74" xfId="50" applyFont="1" applyFill="1" applyBorder="1" applyAlignment="1">
      <alignment horizontal="center" vertical="center" shrinkToFit="1"/>
    </xf>
    <xf numFmtId="0" fontId="0" fillId="33" borderId="61" xfId="50" applyFont="1" applyFill="1" applyBorder="1" applyAlignment="1">
      <alignment horizontal="center" vertical="center" shrinkToFit="1"/>
    </xf>
    <xf numFmtId="0" fontId="0" fillId="33" borderId="73" xfId="50" applyFont="1" applyFill="1" applyBorder="1" applyAlignment="1">
      <alignment horizontal="center" vertical="center" shrinkToFit="1"/>
    </xf>
    <xf numFmtId="0" fontId="43" fillId="33" borderId="72" xfId="50" applyFont="1" applyFill="1" applyBorder="1" applyAlignment="1">
      <alignment vertical="center" wrapText="1"/>
    </xf>
    <xf numFmtId="0" fontId="43" fillId="33" borderId="70" xfId="50" applyFont="1" applyFill="1" applyBorder="1" applyAlignment="1">
      <alignment vertical="center" wrapText="1"/>
    </xf>
    <xf numFmtId="0" fontId="43" fillId="33" borderId="68" xfId="50" applyFont="1" applyFill="1" applyBorder="1" applyAlignment="1">
      <alignment vertical="center" wrapText="1"/>
    </xf>
    <xf numFmtId="0" fontId="43" fillId="33" borderId="16" xfId="50" applyFont="1" applyFill="1" applyBorder="1" applyAlignment="1">
      <alignment vertical="center" wrapText="1"/>
    </xf>
    <xf numFmtId="0" fontId="44" fillId="33" borderId="69" xfId="50" applyFont="1" applyFill="1" applyBorder="1" applyAlignment="1">
      <alignment vertical="center" wrapText="1"/>
    </xf>
    <xf numFmtId="0" fontId="44" fillId="33" borderId="2" xfId="50" applyFont="1" applyFill="1" applyBorder="1" applyAlignment="1">
      <alignment vertical="center" wrapText="1"/>
    </xf>
    <xf numFmtId="0" fontId="44" fillId="33" borderId="71" xfId="50" applyFont="1" applyFill="1" applyBorder="1" applyAlignment="1">
      <alignment vertical="center" wrapText="1"/>
    </xf>
    <xf numFmtId="0" fontId="44" fillId="33" borderId="3" xfId="50" applyFont="1" applyFill="1" applyBorder="1" applyAlignment="1">
      <alignment vertical="center" wrapText="1"/>
    </xf>
    <xf numFmtId="0" fontId="50" fillId="0" borderId="71" xfId="0" applyFont="1" applyBorder="1" applyAlignment="1">
      <alignment horizontal="left" vertical="top" wrapText="1"/>
    </xf>
    <xf numFmtId="0" fontId="50" fillId="0" borderId="70" xfId="0" applyFont="1" applyBorder="1" applyAlignment="1">
      <alignment horizontal="left" vertical="top" wrapText="1"/>
    </xf>
    <xf numFmtId="0" fontId="50" fillId="0" borderId="9"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36" xfId="0" applyBorder="1" applyAlignment="1">
      <alignment horizontal="left" vertical="top" wrapText="1"/>
    </xf>
    <xf numFmtId="0" fontId="50" fillId="0" borderId="71" xfId="0" applyFont="1" applyBorder="1" applyAlignment="1">
      <alignment horizontal="left" vertical="center"/>
    </xf>
    <xf numFmtId="0" fontId="50" fillId="0" borderId="70" xfId="0" applyFont="1" applyBorder="1" applyAlignment="1">
      <alignment horizontal="left" vertical="center"/>
    </xf>
    <xf numFmtId="0" fontId="50" fillId="0" borderId="9" xfId="0" applyFont="1" applyBorder="1" applyAlignment="1">
      <alignment horizontal="left" vertical="center"/>
    </xf>
    <xf numFmtId="0" fontId="50" fillId="0" borderId="13" xfId="0" applyFont="1" applyBorder="1" applyAlignment="1">
      <alignment horizontal="left" vertical="center"/>
    </xf>
    <xf numFmtId="0" fontId="50" fillId="0" borderId="66" xfId="0" applyFont="1" applyBorder="1" applyAlignment="1">
      <alignment horizontal="left" vertical="center"/>
    </xf>
    <xf numFmtId="0" fontId="50" fillId="0" borderId="15" xfId="0" applyFont="1" applyBorder="1" applyAlignment="1">
      <alignment horizontal="left" vertical="center"/>
    </xf>
    <xf numFmtId="0" fontId="50" fillId="0" borderId="12" xfId="0" applyFont="1" applyBorder="1" applyAlignment="1">
      <alignment horizontal="center" vertical="top"/>
    </xf>
    <xf numFmtId="0" fontId="50" fillId="0" borderId="82" xfId="0" applyFont="1" applyBorder="1" applyAlignment="1">
      <alignment horizontal="left" vertical="top" wrapText="1"/>
    </xf>
    <xf numFmtId="0" fontId="50" fillId="0" borderId="34" xfId="0" applyFont="1" applyBorder="1" applyAlignment="1">
      <alignment horizontal="left" vertical="top" wrapText="1"/>
    </xf>
    <xf numFmtId="0" fontId="50" fillId="0" borderId="83" xfId="0" applyFont="1" applyBorder="1" applyAlignment="1">
      <alignment horizontal="left" vertical="top" wrapText="1"/>
    </xf>
    <xf numFmtId="0" fontId="50" fillId="0" borderId="17" xfId="0" applyFont="1" applyBorder="1" applyAlignment="1">
      <alignment horizontal="left" vertical="top" wrapText="1"/>
    </xf>
    <xf numFmtId="0" fontId="50" fillId="0" borderId="0" xfId="0" applyFont="1" applyAlignment="1">
      <alignment horizontal="left" vertical="top" wrapText="1"/>
    </xf>
    <xf numFmtId="0" fontId="50" fillId="0" borderId="8" xfId="0" applyFont="1" applyBorder="1" applyAlignment="1">
      <alignment horizontal="left" vertical="top" wrapText="1"/>
    </xf>
    <xf numFmtId="0" fontId="50" fillId="0" borderId="27" xfId="0" applyFont="1" applyBorder="1" applyAlignment="1">
      <alignment horizontal="left" vertical="top" wrapText="1"/>
    </xf>
    <xf numFmtId="0" fontId="50" fillId="0" borderId="16" xfId="0" applyFont="1" applyBorder="1" applyAlignment="1">
      <alignment horizontal="left" vertical="top" wrapText="1"/>
    </xf>
    <xf numFmtId="0" fontId="50" fillId="0" borderId="36" xfId="0" applyFont="1" applyBorder="1" applyAlignment="1">
      <alignment horizontal="left" vertical="top" wrapText="1"/>
    </xf>
    <xf numFmtId="0" fontId="50" fillId="0" borderId="84" xfId="0" applyFont="1" applyBorder="1" applyAlignment="1">
      <alignment horizontal="left" vertical="center"/>
    </xf>
    <xf numFmtId="0" fontId="50" fillId="0" borderId="85" xfId="0" applyFont="1" applyBorder="1" applyAlignment="1">
      <alignment horizontal="left" vertical="center"/>
    </xf>
    <xf numFmtId="0" fontId="50" fillId="0" borderId="86" xfId="0" applyFont="1" applyBorder="1" applyAlignment="1">
      <alignment horizontal="left" vertical="center"/>
    </xf>
    <xf numFmtId="0" fontId="50" fillId="0" borderId="13" xfId="0" applyFont="1" applyBorder="1" applyAlignment="1">
      <alignment horizontal="left" vertical="top" wrapText="1"/>
    </xf>
    <xf numFmtId="0" fontId="50" fillId="0" borderId="66" xfId="0" applyFont="1" applyBorder="1" applyAlignment="1">
      <alignment horizontal="left" vertical="top" wrapText="1"/>
    </xf>
    <xf numFmtId="0" fontId="50" fillId="0" borderId="15" xfId="0" applyFont="1" applyBorder="1" applyAlignment="1">
      <alignment horizontal="left" vertical="top" wrapText="1"/>
    </xf>
    <xf numFmtId="0" fontId="50" fillId="0" borderId="17" xfId="0" applyFont="1" applyBorder="1" applyAlignment="1">
      <alignment horizontal="left" vertical="center"/>
    </xf>
    <xf numFmtId="0" fontId="50" fillId="0" borderId="0" xfId="0" applyFont="1" applyAlignment="1">
      <alignment horizontal="left" vertical="center"/>
    </xf>
    <xf numFmtId="0" fontId="50" fillId="0" borderId="8" xfId="0" applyFont="1" applyBorder="1" applyAlignment="1">
      <alignment horizontal="left" vertical="center"/>
    </xf>
    <xf numFmtId="0" fontId="50" fillId="0" borderId="79" xfId="0" applyFont="1" applyBorder="1" applyAlignment="1">
      <alignment horizontal="left" vertical="center"/>
    </xf>
    <xf numFmtId="0" fontId="50" fillId="0" borderId="80" xfId="0" applyFont="1" applyBorder="1" applyAlignment="1">
      <alignment horizontal="left" vertical="center"/>
    </xf>
    <xf numFmtId="0" fontId="50" fillId="0" borderId="81" xfId="0" applyFont="1" applyBorder="1" applyAlignment="1">
      <alignment horizontal="left" vertical="center"/>
    </xf>
    <xf numFmtId="0" fontId="50" fillId="0" borderId="0" xfId="0" applyFont="1" applyAlignment="1">
      <alignment horizontal="center" vertical="center"/>
    </xf>
    <xf numFmtId="0" fontId="50" fillId="0" borderId="0" xfId="0" applyFont="1" applyAlignment="1">
      <alignment horizontal="right" vertical="center"/>
    </xf>
    <xf numFmtId="0" fontId="50" fillId="0" borderId="13" xfId="0" applyFont="1" applyBorder="1" applyAlignment="1">
      <alignment horizontal="center" vertical="center"/>
    </xf>
    <xf numFmtId="0" fontId="50" fillId="0" borderId="66" xfId="0" applyFont="1" applyBorder="1" applyAlignment="1">
      <alignment horizontal="center" vertical="center"/>
    </xf>
    <xf numFmtId="0" fontId="50" fillId="0" borderId="15" xfId="0" applyFont="1" applyBorder="1" applyAlignment="1">
      <alignment horizontal="center" vertical="center"/>
    </xf>
    <xf numFmtId="0" fontId="5" fillId="0" borderId="0" xfId="0" applyFont="1" applyAlignment="1">
      <alignment vertical="center"/>
    </xf>
    <xf numFmtId="0" fontId="5" fillId="0" borderId="75" xfId="47" applyFont="1" applyBorder="1" applyAlignment="1">
      <alignment vertical="center" wrapText="1"/>
    </xf>
    <xf numFmtId="0" fontId="5" fillId="0" borderId="13" xfId="29" applyFont="1" applyBorder="1" applyAlignment="1" applyProtection="1">
      <alignment horizontal="left" vertical="center" wrapText="1"/>
    </xf>
    <xf numFmtId="0" fontId="5" fillId="0" borderId="15" xfId="29" applyFont="1" applyBorder="1" applyAlignment="1" applyProtection="1">
      <alignment horizontal="left" vertical="center" wrapText="1"/>
    </xf>
    <xf numFmtId="0" fontId="5" fillId="0" borderId="8" xfId="29" applyFont="1" applyBorder="1" applyAlignment="1" applyProtection="1">
      <alignment horizontal="left" vertical="center" wrapText="1"/>
    </xf>
    <xf numFmtId="0" fontId="5" fillId="0" borderId="3" xfId="29" applyFont="1" applyBorder="1" applyAlignment="1" applyProtection="1">
      <alignment horizontal="left" vertical="center" wrapText="1"/>
    </xf>
    <xf numFmtId="0" fontId="5" fillId="0" borderId="27" xfId="47" applyFont="1" applyBorder="1">
      <alignment vertical="center"/>
    </xf>
    <xf numFmtId="0" fontId="5" fillId="0" borderId="1" xfId="47" applyFont="1" applyBorder="1">
      <alignment vertical="center"/>
    </xf>
    <xf numFmtId="0" fontId="5" fillId="0" borderId="14" xfId="47" applyFont="1" applyBorder="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52" xr:uid="{A2E509F3-D13C-48E6-A232-944B3BBD7CF2}"/>
    <cellStyle name="標準 3" xfId="45" xr:uid="{00000000-0005-0000-0000-00002D000000}"/>
    <cellStyle name="標準 4" xfId="46" xr:uid="{00000000-0005-0000-0000-00002E000000}"/>
    <cellStyle name="標準 5" xfId="49" xr:uid="{665B8796-559F-4F7A-8F15-30C66ABD415D}"/>
    <cellStyle name="標準_321介護給付費算定体制届出（種類・添付書類）" xfId="47" xr:uid="{00000000-0005-0000-0000-00002F000000}"/>
    <cellStyle name="標準_oki-b12-6f1-H22 " xfId="50" xr:uid="{03342D69-B5C5-4136-9210-EAFADF1ACE47}"/>
    <cellStyle name="標準_特定事業所加算（訪介）" xfId="51" xr:uid="{F33FD638-B5C2-4754-AD75-6A7101B9C956}"/>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87</xdr:row>
      <xdr:rowOff>0</xdr:rowOff>
    </xdr:from>
    <xdr:to>
      <xdr:col>5</xdr:col>
      <xdr:colOff>485552</xdr:colOff>
      <xdr:row>87</xdr:row>
      <xdr:rowOff>0</xdr:rowOff>
    </xdr:to>
    <xdr:sp macro="" textlink="">
      <xdr:nvSpPr>
        <xdr:cNvPr id="1294" name="Text Box 3">
          <a:extLst>
            <a:ext uri="{FF2B5EF4-FFF2-40B4-BE49-F238E27FC236}">
              <a16:creationId xmlns:a16="http://schemas.microsoft.com/office/drawing/2014/main" id="{3218C7D8-EE3F-431F-8B5D-C8D52FF099E8}"/>
            </a:ext>
          </a:extLst>
        </xdr:cNvPr>
        <xdr:cNvSpPr txBox="1"/>
      </xdr:nvSpPr>
      <xdr:spPr bwMode="auto">
        <a:xfrm>
          <a:off x="7134225" y="30641925"/>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87</xdr:row>
      <xdr:rowOff>0</xdr:rowOff>
    </xdr:from>
    <xdr:to>
      <xdr:col>8</xdr:col>
      <xdr:colOff>314102</xdr:colOff>
      <xdr:row>87</xdr:row>
      <xdr:rowOff>0</xdr:rowOff>
    </xdr:to>
    <xdr:sp macro="" textlink="">
      <xdr:nvSpPr>
        <xdr:cNvPr id="1295" name="Text Box 4">
          <a:extLst>
            <a:ext uri="{FF2B5EF4-FFF2-40B4-BE49-F238E27FC236}">
              <a16:creationId xmlns:a16="http://schemas.microsoft.com/office/drawing/2014/main" id="{398C99B0-53FC-413F-886C-E1CF39AF141E}"/>
            </a:ext>
          </a:extLst>
        </xdr:cNvPr>
        <xdr:cNvSpPr txBox="1"/>
      </xdr:nvSpPr>
      <xdr:spPr bwMode="auto">
        <a:xfrm>
          <a:off x="8686800" y="30641925"/>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69</xdr:row>
      <xdr:rowOff>0</xdr:rowOff>
    </xdr:from>
    <xdr:to>
      <xdr:col>4</xdr:col>
      <xdr:colOff>0</xdr:colOff>
      <xdr:row>69</xdr:row>
      <xdr:rowOff>0</xdr:rowOff>
    </xdr:to>
    <xdr:sp macro="" textlink="">
      <xdr:nvSpPr>
        <xdr:cNvPr id="1296" name="Text Box 5">
          <a:extLst>
            <a:ext uri="{FF2B5EF4-FFF2-40B4-BE49-F238E27FC236}">
              <a16:creationId xmlns:a16="http://schemas.microsoft.com/office/drawing/2014/main" id="{3999ADF0-046D-4BD3-9C71-4D176FB14C7C}"/>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69</xdr:row>
      <xdr:rowOff>0</xdr:rowOff>
    </xdr:from>
    <xdr:to>
      <xdr:col>2</xdr:col>
      <xdr:colOff>0</xdr:colOff>
      <xdr:row>69</xdr:row>
      <xdr:rowOff>0</xdr:rowOff>
    </xdr:to>
    <xdr:sp macro="" textlink="">
      <xdr:nvSpPr>
        <xdr:cNvPr id="1297" name="Text Box 6">
          <a:extLst>
            <a:ext uri="{FF2B5EF4-FFF2-40B4-BE49-F238E27FC236}">
              <a16:creationId xmlns:a16="http://schemas.microsoft.com/office/drawing/2014/main" id="{1DBA2564-B631-4DE5-A29D-D1051338770B}"/>
            </a:ext>
          </a:extLst>
        </xdr:cNvPr>
        <xdr:cNvSpPr txBox="1"/>
      </xdr:nvSpPr>
      <xdr:spPr bwMode="auto">
        <a:xfrm>
          <a:off x="131445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69</xdr:row>
      <xdr:rowOff>0</xdr:rowOff>
    </xdr:from>
    <xdr:to>
      <xdr:col>4</xdr:col>
      <xdr:colOff>0</xdr:colOff>
      <xdr:row>69</xdr:row>
      <xdr:rowOff>0</xdr:rowOff>
    </xdr:to>
    <xdr:sp macro="" textlink="">
      <xdr:nvSpPr>
        <xdr:cNvPr id="1298" name="Text Box 9">
          <a:extLst>
            <a:ext uri="{FF2B5EF4-FFF2-40B4-BE49-F238E27FC236}">
              <a16:creationId xmlns:a16="http://schemas.microsoft.com/office/drawing/2014/main" id="{83AC2B30-2062-49F3-9D42-BB743E7B21A3}"/>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69</xdr:row>
      <xdr:rowOff>0</xdr:rowOff>
    </xdr:from>
    <xdr:to>
      <xdr:col>0</xdr:col>
      <xdr:colOff>323738</xdr:colOff>
      <xdr:row>69</xdr:row>
      <xdr:rowOff>0</xdr:rowOff>
    </xdr:to>
    <xdr:sp macro="" textlink="">
      <xdr:nvSpPr>
        <xdr:cNvPr id="1299" name="Text Box 10">
          <a:extLst>
            <a:ext uri="{FF2B5EF4-FFF2-40B4-BE49-F238E27FC236}">
              <a16:creationId xmlns:a16="http://schemas.microsoft.com/office/drawing/2014/main" id="{6ED8C418-06FE-4C90-86F1-A8C690474C04}"/>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69</xdr:row>
      <xdr:rowOff>0</xdr:rowOff>
    </xdr:from>
    <xdr:to>
      <xdr:col>0</xdr:col>
      <xdr:colOff>323738</xdr:colOff>
      <xdr:row>69</xdr:row>
      <xdr:rowOff>0</xdr:rowOff>
    </xdr:to>
    <xdr:sp macro="" textlink="">
      <xdr:nvSpPr>
        <xdr:cNvPr id="1300" name="Text Box 27">
          <a:extLst>
            <a:ext uri="{FF2B5EF4-FFF2-40B4-BE49-F238E27FC236}">
              <a16:creationId xmlns:a16="http://schemas.microsoft.com/office/drawing/2014/main" id="{64C7D501-E4B6-452A-AAB5-A52AF29FAC61}"/>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87</xdr:row>
      <xdr:rowOff>0</xdr:rowOff>
    </xdr:from>
    <xdr:to>
      <xdr:col>5</xdr:col>
      <xdr:colOff>466799</xdr:colOff>
      <xdr:row>87</xdr:row>
      <xdr:rowOff>0</xdr:rowOff>
    </xdr:to>
    <xdr:sp macro="" textlink="">
      <xdr:nvSpPr>
        <xdr:cNvPr id="1301" name="Text Box 28">
          <a:extLst>
            <a:ext uri="{FF2B5EF4-FFF2-40B4-BE49-F238E27FC236}">
              <a16:creationId xmlns:a16="http://schemas.microsoft.com/office/drawing/2014/main" id="{E365DFCC-B7CE-4409-8FD8-7C1862F50ED2}"/>
            </a:ext>
          </a:extLst>
        </xdr:cNvPr>
        <xdr:cNvSpPr txBox="1"/>
      </xdr:nvSpPr>
      <xdr:spPr bwMode="auto">
        <a:xfrm>
          <a:off x="7134225" y="30641925"/>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87</xdr:row>
      <xdr:rowOff>0</xdr:rowOff>
    </xdr:from>
    <xdr:to>
      <xdr:col>5</xdr:col>
      <xdr:colOff>466799</xdr:colOff>
      <xdr:row>87</xdr:row>
      <xdr:rowOff>0</xdr:rowOff>
    </xdr:to>
    <xdr:sp macro="" textlink="">
      <xdr:nvSpPr>
        <xdr:cNvPr id="1302" name="Text Box 29">
          <a:extLst>
            <a:ext uri="{FF2B5EF4-FFF2-40B4-BE49-F238E27FC236}">
              <a16:creationId xmlns:a16="http://schemas.microsoft.com/office/drawing/2014/main" id="{1F7BF5EE-B7FF-44C0-AFD1-26161C919D8E}"/>
            </a:ext>
          </a:extLst>
        </xdr:cNvPr>
        <xdr:cNvSpPr txBox="1"/>
      </xdr:nvSpPr>
      <xdr:spPr bwMode="auto">
        <a:xfrm>
          <a:off x="7134225" y="30641925"/>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87</xdr:row>
      <xdr:rowOff>0</xdr:rowOff>
    </xdr:from>
    <xdr:to>
      <xdr:col>5</xdr:col>
      <xdr:colOff>485552</xdr:colOff>
      <xdr:row>87</xdr:row>
      <xdr:rowOff>0</xdr:rowOff>
    </xdr:to>
    <xdr:sp macro="" textlink="">
      <xdr:nvSpPr>
        <xdr:cNvPr id="1303" name="Text Box 30">
          <a:extLst>
            <a:ext uri="{FF2B5EF4-FFF2-40B4-BE49-F238E27FC236}">
              <a16:creationId xmlns:a16="http://schemas.microsoft.com/office/drawing/2014/main" id="{44547125-3911-4AE2-ACCC-FB844F69C3A3}"/>
            </a:ext>
          </a:extLst>
        </xdr:cNvPr>
        <xdr:cNvSpPr txBox="1"/>
      </xdr:nvSpPr>
      <xdr:spPr bwMode="auto">
        <a:xfrm>
          <a:off x="7134225" y="30641925"/>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87</xdr:row>
      <xdr:rowOff>0</xdr:rowOff>
    </xdr:from>
    <xdr:to>
      <xdr:col>8</xdr:col>
      <xdr:colOff>314102</xdr:colOff>
      <xdr:row>87</xdr:row>
      <xdr:rowOff>0</xdr:rowOff>
    </xdr:to>
    <xdr:sp macro="" textlink="">
      <xdr:nvSpPr>
        <xdr:cNvPr id="1304" name="Text Box 31">
          <a:extLst>
            <a:ext uri="{FF2B5EF4-FFF2-40B4-BE49-F238E27FC236}">
              <a16:creationId xmlns:a16="http://schemas.microsoft.com/office/drawing/2014/main" id="{54DA2D6B-2D6D-485D-8F58-376BEAD4A725}"/>
            </a:ext>
          </a:extLst>
        </xdr:cNvPr>
        <xdr:cNvSpPr txBox="1"/>
      </xdr:nvSpPr>
      <xdr:spPr bwMode="auto">
        <a:xfrm>
          <a:off x="8686800" y="30641925"/>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69</xdr:row>
      <xdr:rowOff>0</xdr:rowOff>
    </xdr:from>
    <xdr:to>
      <xdr:col>4</xdr:col>
      <xdr:colOff>0</xdr:colOff>
      <xdr:row>69</xdr:row>
      <xdr:rowOff>0</xdr:rowOff>
    </xdr:to>
    <xdr:sp macro="" textlink="">
      <xdr:nvSpPr>
        <xdr:cNvPr id="1305" name="Text Box 32">
          <a:extLst>
            <a:ext uri="{FF2B5EF4-FFF2-40B4-BE49-F238E27FC236}">
              <a16:creationId xmlns:a16="http://schemas.microsoft.com/office/drawing/2014/main" id="{29FDD433-85AF-4616-B10A-3AA25F99A5C5}"/>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69</xdr:row>
      <xdr:rowOff>0</xdr:rowOff>
    </xdr:from>
    <xdr:to>
      <xdr:col>2</xdr:col>
      <xdr:colOff>0</xdr:colOff>
      <xdr:row>69</xdr:row>
      <xdr:rowOff>0</xdr:rowOff>
    </xdr:to>
    <xdr:sp macro="" textlink="">
      <xdr:nvSpPr>
        <xdr:cNvPr id="1306" name="Text Box 33">
          <a:extLst>
            <a:ext uri="{FF2B5EF4-FFF2-40B4-BE49-F238E27FC236}">
              <a16:creationId xmlns:a16="http://schemas.microsoft.com/office/drawing/2014/main" id="{62A6E776-1D7D-4717-81EC-B183D107366D}"/>
            </a:ext>
          </a:extLst>
        </xdr:cNvPr>
        <xdr:cNvSpPr txBox="1"/>
      </xdr:nvSpPr>
      <xdr:spPr bwMode="auto">
        <a:xfrm>
          <a:off x="131445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69</xdr:row>
      <xdr:rowOff>0</xdr:rowOff>
    </xdr:from>
    <xdr:to>
      <xdr:col>4</xdr:col>
      <xdr:colOff>0</xdr:colOff>
      <xdr:row>69</xdr:row>
      <xdr:rowOff>0</xdr:rowOff>
    </xdr:to>
    <xdr:sp macro="" textlink="">
      <xdr:nvSpPr>
        <xdr:cNvPr id="1307" name="Text Box 34">
          <a:extLst>
            <a:ext uri="{FF2B5EF4-FFF2-40B4-BE49-F238E27FC236}">
              <a16:creationId xmlns:a16="http://schemas.microsoft.com/office/drawing/2014/main" id="{3AB029F5-5E86-47BE-88E0-09079A9F6035}"/>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69</xdr:row>
      <xdr:rowOff>0</xdr:rowOff>
    </xdr:from>
    <xdr:to>
      <xdr:col>4</xdr:col>
      <xdr:colOff>0</xdr:colOff>
      <xdr:row>69</xdr:row>
      <xdr:rowOff>0</xdr:rowOff>
    </xdr:to>
    <xdr:sp macro="" textlink="">
      <xdr:nvSpPr>
        <xdr:cNvPr id="1308" name="Text Box 35">
          <a:extLst>
            <a:ext uri="{FF2B5EF4-FFF2-40B4-BE49-F238E27FC236}">
              <a16:creationId xmlns:a16="http://schemas.microsoft.com/office/drawing/2014/main" id="{353324B4-212D-4AE7-9C1B-72F7405F703C}"/>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69</xdr:row>
      <xdr:rowOff>0</xdr:rowOff>
    </xdr:from>
    <xdr:to>
      <xdr:col>4</xdr:col>
      <xdr:colOff>0</xdr:colOff>
      <xdr:row>69</xdr:row>
      <xdr:rowOff>0</xdr:rowOff>
    </xdr:to>
    <xdr:sp macro="" textlink="">
      <xdr:nvSpPr>
        <xdr:cNvPr id="1309" name="Text Box 36">
          <a:extLst>
            <a:ext uri="{FF2B5EF4-FFF2-40B4-BE49-F238E27FC236}">
              <a16:creationId xmlns:a16="http://schemas.microsoft.com/office/drawing/2014/main" id="{83815AAF-DA6C-44AB-9C5C-03A2A03C8E2A}"/>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69</xdr:row>
      <xdr:rowOff>0</xdr:rowOff>
    </xdr:from>
    <xdr:to>
      <xdr:col>0</xdr:col>
      <xdr:colOff>323738</xdr:colOff>
      <xdr:row>69</xdr:row>
      <xdr:rowOff>0</xdr:rowOff>
    </xdr:to>
    <xdr:sp macro="" textlink="">
      <xdr:nvSpPr>
        <xdr:cNvPr id="1310" name="Text Box 37">
          <a:extLst>
            <a:ext uri="{FF2B5EF4-FFF2-40B4-BE49-F238E27FC236}">
              <a16:creationId xmlns:a16="http://schemas.microsoft.com/office/drawing/2014/main" id="{FFBE554E-FC27-44A3-BAC0-4F4E45F23964}"/>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69</xdr:row>
      <xdr:rowOff>0</xdr:rowOff>
    </xdr:from>
    <xdr:to>
      <xdr:col>0</xdr:col>
      <xdr:colOff>323738</xdr:colOff>
      <xdr:row>69</xdr:row>
      <xdr:rowOff>0</xdr:rowOff>
    </xdr:to>
    <xdr:sp macro="" textlink="">
      <xdr:nvSpPr>
        <xdr:cNvPr id="1311" name="Text Box 38">
          <a:extLst>
            <a:ext uri="{FF2B5EF4-FFF2-40B4-BE49-F238E27FC236}">
              <a16:creationId xmlns:a16="http://schemas.microsoft.com/office/drawing/2014/main" id="{0209462B-4947-4C7B-BE46-1D0A5E27AD41}"/>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457200</xdr:colOff>
      <xdr:row>26</xdr:row>
      <xdr:rowOff>76200</xdr:rowOff>
    </xdr:from>
    <xdr:to>
      <xdr:col>3</xdr:col>
      <xdr:colOff>85725</xdr:colOff>
      <xdr:row>27</xdr:row>
      <xdr:rowOff>114300</xdr:rowOff>
    </xdr:to>
    <xdr:sp macro="" textlink="">
      <xdr:nvSpPr>
        <xdr:cNvPr id="2" name="AutoShape 1">
          <a:extLst>
            <a:ext uri="{FF2B5EF4-FFF2-40B4-BE49-F238E27FC236}">
              <a16:creationId xmlns:a16="http://schemas.microsoft.com/office/drawing/2014/main" id="{9ACF93F3-8912-4FB7-B7A5-1C5FE4B0BD69}"/>
            </a:ext>
          </a:extLst>
        </xdr:cNvPr>
        <xdr:cNvSpPr>
          <a:spLocks noChangeArrowheads="1"/>
        </xdr:cNvSpPr>
      </xdr:nvSpPr>
      <xdr:spPr bwMode="auto">
        <a:xfrm>
          <a:off x="1704975" y="5848350"/>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26</xdr:row>
      <xdr:rowOff>76200</xdr:rowOff>
    </xdr:from>
    <xdr:to>
      <xdr:col>9</xdr:col>
      <xdr:colOff>85725</xdr:colOff>
      <xdr:row>27</xdr:row>
      <xdr:rowOff>114300</xdr:rowOff>
    </xdr:to>
    <xdr:sp macro="" textlink="">
      <xdr:nvSpPr>
        <xdr:cNvPr id="3" name="AutoShape 2">
          <a:extLst>
            <a:ext uri="{FF2B5EF4-FFF2-40B4-BE49-F238E27FC236}">
              <a16:creationId xmlns:a16="http://schemas.microsoft.com/office/drawing/2014/main" id="{BC4B8C53-0C8B-4A16-8C4A-AEE773805907}"/>
            </a:ext>
          </a:extLst>
        </xdr:cNvPr>
        <xdr:cNvSpPr>
          <a:spLocks noChangeArrowheads="1"/>
        </xdr:cNvSpPr>
      </xdr:nvSpPr>
      <xdr:spPr bwMode="auto">
        <a:xfrm>
          <a:off x="3362325" y="5848350"/>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12</xdr:col>
      <xdr:colOff>457200</xdr:colOff>
      <xdr:row>26</xdr:row>
      <xdr:rowOff>76200</xdr:rowOff>
    </xdr:from>
    <xdr:to>
      <xdr:col>21</xdr:col>
      <xdr:colOff>85725</xdr:colOff>
      <xdr:row>27</xdr:row>
      <xdr:rowOff>114300</xdr:rowOff>
    </xdr:to>
    <xdr:sp macro="" textlink="">
      <xdr:nvSpPr>
        <xdr:cNvPr id="4" name="AutoShape 3">
          <a:extLst>
            <a:ext uri="{FF2B5EF4-FFF2-40B4-BE49-F238E27FC236}">
              <a16:creationId xmlns:a16="http://schemas.microsoft.com/office/drawing/2014/main" id="{659D7151-DBD5-498C-B517-7E04B6B54B18}"/>
            </a:ext>
          </a:extLst>
        </xdr:cNvPr>
        <xdr:cNvSpPr>
          <a:spLocks noChangeArrowheads="1"/>
        </xdr:cNvSpPr>
      </xdr:nvSpPr>
      <xdr:spPr bwMode="auto">
        <a:xfrm>
          <a:off x="4467225" y="5848350"/>
          <a:ext cx="22955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M87"/>
  <sheetViews>
    <sheetView showGridLines="0" tabSelected="1" view="pageBreakPreview" zoomScaleNormal="100" zoomScaleSheetLayoutView="100" workbookViewId="0">
      <selection activeCell="D25" sqref="D25"/>
    </sheetView>
  </sheetViews>
  <sheetFormatPr defaultRowHeight="12" x14ac:dyDescent="0.15"/>
  <cols>
    <col min="1" max="1" width="9.625" style="1" customWidth="1"/>
    <col min="2" max="2" width="7.625" style="1" customWidth="1"/>
    <col min="3" max="3" width="29.125" style="6" customWidth="1"/>
    <col min="4" max="4" width="62.75" style="1" customWidth="1"/>
    <col min="5" max="5" width="5.625" style="1" customWidth="1"/>
    <col min="6" max="16384" width="9" style="1"/>
  </cols>
  <sheetData>
    <row r="1" spans="1:5" ht="24.95" customHeight="1" x14ac:dyDescent="0.15">
      <c r="A1" s="284" t="s">
        <v>8</v>
      </c>
      <c r="B1" s="284"/>
      <c r="C1" s="284"/>
      <c r="D1" s="284"/>
      <c r="E1" s="284"/>
    </row>
    <row r="2" spans="1:5" ht="24.95" customHeight="1" x14ac:dyDescent="0.15">
      <c r="A2" s="283" t="s">
        <v>30</v>
      </c>
      <c r="B2" s="283"/>
      <c r="C2" s="10"/>
      <c r="D2" s="263"/>
      <c r="E2" s="263"/>
    </row>
    <row r="3" spans="1:5" ht="25.5" customHeight="1" x14ac:dyDescent="0.15">
      <c r="A3" s="283" t="s">
        <v>9</v>
      </c>
      <c r="B3" s="283"/>
      <c r="C3" s="10"/>
      <c r="D3" s="7"/>
    </row>
    <row r="4" spans="1:5" ht="25.5" customHeight="1" x14ac:dyDescent="0.15">
      <c r="A4" s="283" t="s">
        <v>10</v>
      </c>
      <c r="B4" s="283"/>
      <c r="C4" s="10"/>
      <c r="D4" s="7"/>
    </row>
    <row r="5" spans="1:5" s="40" customFormat="1" ht="25.5" customHeight="1" x14ac:dyDescent="0.15">
      <c r="A5" s="38"/>
      <c r="B5" s="38"/>
      <c r="C5" s="39"/>
      <c r="D5" s="39"/>
    </row>
    <row r="6" spans="1:5" ht="24.95" customHeight="1" x14ac:dyDescent="0.15">
      <c r="A6" s="275" t="s">
        <v>40</v>
      </c>
      <c r="B6" s="276"/>
      <c r="C6" s="276"/>
      <c r="D6" s="276"/>
      <c r="E6" s="11" t="s">
        <v>11</v>
      </c>
    </row>
    <row r="7" spans="1:5" ht="18" customHeight="1" x14ac:dyDescent="0.15">
      <c r="A7" s="20" t="s">
        <v>12</v>
      </c>
      <c r="B7" s="21"/>
      <c r="C7" s="21"/>
      <c r="D7" s="21"/>
      <c r="E7" s="12"/>
    </row>
    <row r="8" spans="1:5" ht="18" customHeight="1" x14ac:dyDescent="0.15">
      <c r="A8" s="9" t="s">
        <v>14</v>
      </c>
      <c r="C8" s="8"/>
      <c r="D8" s="5"/>
      <c r="E8" s="13"/>
    </row>
    <row r="9" spans="1:5" ht="18" customHeight="1" x14ac:dyDescent="0.15">
      <c r="A9" s="9" t="s">
        <v>15</v>
      </c>
      <c r="C9" s="8"/>
      <c r="D9" s="5"/>
      <c r="E9" s="13"/>
    </row>
    <row r="10" spans="1:5" ht="10.5" customHeight="1" x14ac:dyDescent="0.15">
      <c r="A10" s="9"/>
      <c r="C10" s="8"/>
      <c r="D10" s="5"/>
      <c r="E10" s="5"/>
    </row>
    <row r="11" spans="1:5" ht="21.95" customHeight="1" x14ac:dyDescent="0.15">
      <c r="A11" s="22" t="s">
        <v>19</v>
      </c>
      <c r="B11" s="5"/>
      <c r="C11" s="8"/>
      <c r="D11" s="5"/>
    </row>
    <row r="12" spans="1:5" ht="13.5" customHeight="1" x14ac:dyDescent="0.15">
      <c r="A12" s="565" t="s">
        <v>41</v>
      </c>
      <c r="B12" s="49"/>
      <c r="C12" s="50"/>
      <c r="D12" s="49"/>
    </row>
    <row r="13" spans="1:5" ht="13.5" customHeight="1" x14ac:dyDescent="0.15">
      <c r="A13" s="565" t="s">
        <v>42</v>
      </c>
      <c r="B13" s="51"/>
      <c r="C13" s="51"/>
      <c r="D13" s="51"/>
    </row>
    <row r="14" spans="1:5" ht="30" customHeight="1" x14ac:dyDescent="0.15">
      <c r="A14" s="2" t="s">
        <v>1</v>
      </c>
      <c r="B14" s="2" t="s">
        <v>2</v>
      </c>
      <c r="C14" s="2" t="s">
        <v>0</v>
      </c>
      <c r="D14" s="2" t="s">
        <v>3</v>
      </c>
      <c r="E14" s="11" t="s">
        <v>11</v>
      </c>
    </row>
    <row r="15" spans="1:5" ht="29.25" customHeight="1" x14ac:dyDescent="0.15">
      <c r="A15" s="273" t="s">
        <v>18</v>
      </c>
      <c r="B15" s="279" t="s">
        <v>7</v>
      </c>
      <c r="C15" s="33" t="s">
        <v>25</v>
      </c>
      <c r="D15" s="281"/>
      <c r="E15" s="15"/>
    </row>
    <row r="16" spans="1:5" ht="36.75" customHeight="1" x14ac:dyDescent="0.15">
      <c r="A16" s="274"/>
      <c r="B16" s="280"/>
      <c r="C16" s="34" t="s">
        <v>26</v>
      </c>
      <c r="D16" s="282"/>
      <c r="E16" s="17"/>
    </row>
    <row r="17" spans="1:11" ht="30.75" customHeight="1" x14ac:dyDescent="0.15">
      <c r="A17" s="43"/>
      <c r="B17" s="37" t="s">
        <v>156</v>
      </c>
      <c r="C17" s="3" t="s">
        <v>5</v>
      </c>
      <c r="D17" s="45" t="s">
        <v>4</v>
      </c>
      <c r="E17" s="16"/>
    </row>
    <row r="18" spans="1:11" ht="30.75" customHeight="1" x14ac:dyDescent="0.15">
      <c r="A18" s="43"/>
      <c r="B18" s="37"/>
      <c r="C18" s="29"/>
      <c r="D18" s="42" t="s">
        <v>31</v>
      </c>
      <c r="E18" s="16"/>
    </row>
    <row r="19" spans="1:11" ht="30.75" customHeight="1" x14ac:dyDescent="0.15">
      <c r="A19" s="43"/>
      <c r="B19" s="37"/>
      <c r="C19" s="29"/>
      <c r="D19" s="46" t="s">
        <v>6</v>
      </c>
      <c r="E19" s="18"/>
    </row>
    <row r="20" spans="1:11" ht="30.75" customHeight="1" x14ac:dyDescent="0.15">
      <c r="A20" s="43"/>
      <c r="B20" s="37"/>
      <c r="C20" s="29"/>
      <c r="D20" s="6" t="s">
        <v>32</v>
      </c>
      <c r="E20" s="105"/>
    </row>
    <row r="21" spans="1:11" ht="30.75" customHeight="1" x14ac:dyDescent="0.15">
      <c r="A21" s="43"/>
      <c r="B21" s="37"/>
      <c r="C21" s="4"/>
      <c r="D21" s="32" t="s">
        <v>33</v>
      </c>
      <c r="E21" s="17"/>
    </row>
    <row r="22" spans="1:11" ht="30.75" customHeight="1" x14ac:dyDescent="0.15">
      <c r="A22" s="43"/>
      <c r="B22" s="37"/>
      <c r="C22" s="48" t="s">
        <v>34</v>
      </c>
      <c r="D22" s="25" t="s">
        <v>35</v>
      </c>
      <c r="E22" s="13"/>
    </row>
    <row r="23" spans="1:11" ht="30.75" customHeight="1" x14ac:dyDescent="0.15">
      <c r="A23" s="43"/>
      <c r="B23" s="37"/>
      <c r="C23" s="4" t="s">
        <v>36</v>
      </c>
      <c r="D23" s="4" t="s">
        <v>37</v>
      </c>
      <c r="E23" s="13"/>
    </row>
    <row r="24" spans="1:11" ht="30.75" customHeight="1" x14ac:dyDescent="0.15">
      <c r="A24" s="43"/>
      <c r="B24" s="37"/>
      <c r="C24" s="4" t="s">
        <v>38</v>
      </c>
      <c r="D24" s="4" t="s">
        <v>37</v>
      </c>
      <c r="E24" s="13"/>
    </row>
    <row r="25" spans="1:11" ht="30.75" customHeight="1" x14ac:dyDescent="0.15">
      <c r="A25" s="43"/>
      <c r="B25" s="37"/>
      <c r="C25" s="4" t="s">
        <v>20</v>
      </c>
      <c r="D25" s="47" t="s">
        <v>39</v>
      </c>
      <c r="E25" s="13"/>
    </row>
    <row r="26" spans="1:11" ht="32.25" customHeight="1" x14ac:dyDescent="0.15">
      <c r="A26" s="43"/>
      <c r="B26" s="4"/>
      <c r="C26" s="52" t="s">
        <v>21</v>
      </c>
      <c r="D26" s="25" t="s">
        <v>39</v>
      </c>
      <c r="E26" s="24"/>
    </row>
    <row r="27" spans="1:11" ht="32.25" customHeight="1" x14ac:dyDescent="0.15">
      <c r="A27" s="43"/>
      <c r="B27" s="37" t="s">
        <v>29</v>
      </c>
      <c r="C27" s="264" t="s">
        <v>43</v>
      </c>
      <c r="D27" s="4" t="s">
        <v>37</v>
      </c>
      <c r="E27" s="24"/>
    </row>
    <row r="28" spans="1:11" ht="34.5" customHeight="1" x14ac:dyDescent="0.15">
      <c r="A28" s="43"/>
      <c r="B28" s="29"/>
      <c r="C28" s="264" t="s">
        <v>22</v>
      </c>
      <c r="D28" s="4" t="s">
        <v>37</v>
      </c>
      <c r="E28" s="24"/>
      <c r="G28" s="28"/>
      <c r="H28" s="28"/>
    </row>
    <row r="29" spans="1:11" ht="27" customHeight="1" x14ac:dyDescent="0.15">
      <c r="A29" s="43"/>
      <c r="B29" s="29"/>
      <c r="C29" s="268" t="s">
        <v>47</v>
      </c>
      <c r="D29" s="29" t="s">
        <v>44</v>
      </c>
      <c r="E29" s="24"/>
      <c r="G29" s="28"/>
      <c r="H29" s="28"/>
    </row>
    <row r="30" spans="1:11" ht="27" customHeight="1" x14ac:dyDescent="0.15">
      <c r="A30" s="43"/>
      <c r="B30" s="29"/>
      <c r="C30" s="270"/>
      <c r="D30" s="26" t="s">
        <v>45</v>
      </c>
      <c r="E30" s="106"/>
      <c r="G30" s="28"/>
      <c r="H30" s="28"/>
    </row>
    <row r="31" spans="1:11" ht="27" customHeight="1" x14ac:dyDescent="0.15">
      <c r="A31" s="43"/>
      <c r="B31" s="29"/>
      <c r="C31" s="269"/>
      <c r="D31" s="4" t="s">
        <v>46</v>
      </c>
      <c r="E31" s="23"/>
      <c r="G31" s="28"/>
      <c r="H31" s="28"/>
    </row>
    <row r="32" spans="1:11" ht="30" customHeight="1" x14ac:dyDescent="0.15">
      <c r="A32" s="43"/>
      <c r="B32" s="29"/>
      <c r="C32" s="52" t="s">
        <v>13</v>
      </c>
      <c r="D32" s="4" t="s">
        <v>37</v>
      </c>
      <c r="E32" s="24"/>
      <c r="G32" s="28"/>
      <c r="H32" s="28"/>
      <c r="K32" s="27"/>
    </row>
    <row r="33" spans="1:8" ht="77.25" customHeight="1" x14ac:dyDescent="0.15">
      <c r="A33" s="43"/>
      <c r="B33" s="29"/>
      <c r="C33" s="268" t="s">
        <v>48</v>
      </c>
      <c r="D33" s="31" t="s">
        <v>49</v>
      </c>
      <c r="E33" s="107"/>
      <c r="G33" s="28"/>
      <c r="H33" s="28"/>
    </row>
    <row r="34" spans="1:8" ht="52.5" customHeight="1" x14ac:dyDescent="0.15">
      <c r="A34" s="43"/>
      <c r="B34" s="29"/>
      <c r="C34" s="270"/>
      <c r="D34" s="29" t="s">
        <v>23</v>
      </c>
      <c r="E34" s="23"/>
      <c r="G34" s="28"/>
      <c r="H34" s="28"/>
    </row>
    <row r="35" spans="1:8" ht="48.75" customHeight="1" x14ac:dyDescent="0.15">
      <c r="A35" s="43"/>
      <c r="B35" s="29"/>
      <c r="C35" s="268" t="s">
        <v>69</v>
      </c>
      <c r="D35" s="31" t="s">
        <v>50</v>
      </c>
      <c r="E35" s="107"/>
    </row>
    <row r="36" spans="1:8" ht="48.75" customHeight="1" x14ac:dyDescent="0.15">
      <c r="A36" s="43"/>
      <c r="B36" s="29"/>
      <c r="C36" s="269"/>
      <c r="D36" s="32" t="s">
        <v>51</v>
      </c>
      <c r="E36" s="17"/>
    </row>
    <row r="37" spans="1:8" ht="42.75" customHeight="1" x14ac:dyDescent="0.15">
      <c r="A37" s="43"/>
      <c r="B37" s="29"/>
      <c r="C37" s="52" t="s">
        <v>52</v>
      </c>
      <c r="D37" s="47" t="s">
        <v>53</v>
      </c>
      <c r="E37" s="17"/>
    </row>
    <row r="38" spans="1:8" ht="42.75" customHeight="1" x14ac:dyDescent="0.15">
      <c r="A38" s="43"/>
      <c r="B38" s="29"/>
      <c r="C38" s="52" t="s">
        <v>54</v>
      </c>
      <c r="D38" s="47" t="s">
        <v>53</v>
      </c>
      <c r="E38" s="13"/>
    </row>
    <row r="39" spans="1:8" ht="36" customHeight="1" x14ac:dyDescent="0.15">
      <c r="A39" s="43"/>
      <c r="B39" s="29"/>
      <c r="C39" s="52" t="s">
        <v>55</v>
      </c>
      <c r="D39" s="25" t="s">
        <v>56</v>
      </c>
      <c r="E39" s="13"/>
    </row>
    <row r="40" spans="1:8" ht="36" customHeight="1" x14ac:dyDescent="0.15">
      <c r="A40" s="43"/>
      <c r="B40" s="29"/>
      <c r="C40" s="268" t="s">
        <v>57</v>
      </c>
      <c r="D40" s="566" t="s">
        <v>58</v>
      </c>
      <c r="E40" s="107"/>
    </row>
    <row r="41" spans="1:8" ht="43.5" customHeight="1" x14ac:dyDescent="0.15">
      <c r="A41" s="43"/>
      <c r="B41" s="29"/>
      <c r="C41" s="269"/>
      <c r="D41" s="4" t="s">
        <v>59</v>
      </c>
      <c r="E41" s="17"/>
    </row>
    <row r="42" spans="1:8" ht="35.25" customHeight="1" x14ac:dyDescent="0.15">
      <c r="A42" s="43"/>
      <c r="B42" s="29"/>
      <c r="C42" s="265" t="s">
        <v>61</v>
      </c>
      <c r="D42" s="41" t="s">
        <v>60</v>
      </c>
      <c r="E42" s="16"/>
    </row>
    <row r="43" spans="1:8" ht="32.25" customHeight="1" x14ac:dyDescent="0.15">
      <c r="A43" s="43"/>
      <c r="B43" s="29"/>
      <c r="C43" s="264" t="s">
        <v>62</v>
      </c>
      <c r="D43" s="25" t="s">
        <v>39</v>
      </c>
      <c r="E43" s="15"/>
    </row>
    <row r="44" spans="1:8" ht="32.25" customHeight="1" x14ac:dyDescent="0.15">
      <c r="A44" s="43"/>
      <c r="B44" s="29"/>
      <c r="C44" s="268" t="s">
        <v>24</v>
      </c>
      <c r="D44" s="31" t="s">
        <v>63</v>
      </c>
      <c r="E44" s="107"/>
    </row>
    <row r="45" spans="1:8" ht="32.25" customHeight="1" x14ac:dyDescent="0.15">
      <c r="A45" s="43"/>
      <c r="B45" s="29"/>
      <c r="C45" s="269"/>
      <c r="D45" s="571" t="s">
        <v>45</v>
      </c>
      <c r="E45" s="17"/>
    </row>
    <row r="46" spans="1:8" ht="25.5" customHeight="1" x14ac:dyDescent="0.15">
      <c r="A46" s="43"/>
      <c r="B46" s="29"/>
      <c r="C46" s="30" t="s">
        <v>17</v>
      </c>
      <c r="D46" s="572" t="s">
        <v>64</v>
      </c>
      <c r="E46" s="13"/>
    </row>
    <row r="47" spans="1:8" ht="45" customHeight="1" x14ac:dyDescent="0.15">
      <c r="A47" s="43"/>
      <c r="B47" s="29"/>
      <c r="C47" s="271" t="s">
        <v>66</v>
      </c>
      <c r="D47" s="108" t="s">
        <v>65</v>
      </c>
      <c r="E47" s="107"/>
    </row>
    <row r="48" spans="1:8" ht="45" customHeight="1" x14ac:dyDescent="0.15">
      <c r="A48" s="43"/>
      <c r="B48" s="41"/>
      <c r="C48" s="272"/>
      <c r="D48" s="571" t="s">
        <v>45</v>
      </c>
      <c r="E48" s="17"/>
    </row>
    <row r="49" spans="1:13" ht="91.5" customHeight="1" x14ac:dyDescent="0.15">
      <c r="A49" s="43"/>
      <c r="B49" s="29"/>
      <c r="C49" s="265" t="s">
        <v>67</v>
      </c>
      <c r="D49" s="4" t="s">
        <v>37</v>
      </c>
      <c r="E49" s="17"/>
      <c r="I49" s="28"/>
      <c r="J49" s="28"/>
      <c r="K49" s="28"/>
      <c r="L49" s="28"/>
      <c r="M49" s="28"/>
    </row>
    <row r="50" spans="1:13" ht="90.75" customHeight="1" x14ac:dyDescent="0.15">
      <c r="A50" s="43"/>
      <c r="B50" s="29"/>
      <c r="C50" s="266" t="s">
        <v>68</v>
      </c>
      <c r="D50" s="4" t="s">
        <v>37</v>
      </c>
      <c r="E50" s="13"/>
      <c r="I50" s="28"/>
      <c r="J50" s="28"/>
      <c r="K50" s="28"/>
      <c r="L50" s="28"/>
      <c r="M50" s="28"/>
    </row>
    <row r="51" spans="1:13" ht="32.25" customHeight="1" x14ac:dyDescent="0.15">
      <c r="A51" s="43"/>
      <c r="B51" s="29"/>
      <c r="C51" s="268" t="s">
        <v>74</v>
      </c>
      <c r="D51" s="53" t="s">
        <v>70</v>
      </c>
      <c r="E51" s="23"/>
      <c r="I51" s="28"/>
      <c r="J51" s="28"/>
      <c r="K51" s="28"/>
      <c r="L51" s="28"/>
      <c r="M51" s="28"/>
    </row>
    <row r="52" spans="1:13" ht="32.25" customHeight="1" x14ac:dyDescent="0.15">
      <c r="A52" s="43"/>
      <c r="B52" s="29"/>
      <c r="C52" s="270"/>
      <c r="D52" s="54" t="s">
        <v>71</v>
      </c>
      <c r="E52" s="106"/>
      <c r="I52" s="28"/>
      <c r="J52" s="28"/>
      <c r="K52" s="28"/>
      <c r="L52" s="28"/>
      <c r="M52" s="28"/>
    </row>
    <row r="53" spans="1:13" ht="32.25" customHeight="1" x14ac:dyDescent="0.15">
      <c r="A53" s="43"/>
      <c r="B53" s="29"/>
      <c r="C53" s="269"/>
      <c r="D53" s="55" t="s">
        <v>72</v>
      </c>
      <c r="E53" s="23"/>
      <c r="I53" s="28"/>
      <c r="J53" s="28"/>
      <c r="K53" s="28"/>
      <c r="L53" s="28"/>
      <c r="M53" s="28"/>
    </row>
    <row r="54" spans="1:13" ht="24.95" customHeight="1" x14ac:dyDescent="0.15">
      <c r="A54" s="43"/>
      <c r="B54" s="29"/>
      <c r="C54" s="277" t="s">
        <v>16</v>
      </c>
      <c r="D54" s="573" t="s">
        <v>75</v>
      </c>
      <c r="E54" s="15"/>
      <c r="I54" s="28"/>
      <c r="J54" s="28"/>
      <c r="K54" s="28"/>
      <c r="L54" s="28"/>
      <c r="M54" s="28"/>
    </row>
    <row r="55" spans="1:13" ht="24.95" customHeight="1" x14ac:dyDescent="0.15">
      <c r="A55" s="43"/>
      <c r="B55" s="29"/>
      <c r="C55" s="278"/>
      <c r="D55" s="26" t="s">
        <v>76</v>
      </c>
      <c r="E55" s="106"/>
      <c r="I55" s="28"/>
      <c r="J55" s="28"/>
      <c r="K55" s="28"/>
      <c r="L55" s="28"/>
      <c r="M55" s="28"/>
    </row>
    <row r="56" spans="1:13" ht="51" customHeight="1" x14ac:dyDescent="0.15">
      <c r="A56" s="43"/>
      <c r="B56" s="29"/>
      <c r="C56" s="278"/>
      <c r="D56" s="56" t="s">
        <v>77</v>
      </c>
      <c r="E56" s="106"/>
      <c r="I56" s="28"/>
      <c r="J56" s="28"/>
      <c r="K56" s="28"/>
      <c r="L56" s="28"/>
      <c r="M56" s="28"/>
    </row>
    <row r="57" spans="1:13" ht="34.5" customHeight="1" x14ac:dyDescent="0.15">
      <c r="A57" s="43"/>
      <c r="B57" s="29"/>
      <c r="C57" s="278"/>
      <c r="D57" s="14" t="s">
        <v>78</v>
      </c>
      <c r="E57" s="16"/>
      <c r="I57" s="28"/>
      <c r="J57" s="28"/>
      <c r="K57" s="28"/>
      <c r="L57" s="28"/>
      <c r="M57" s="28"/>
    </row>
    <row r="58" spans="1:13" ht="24.95" customHeight="1" x14ac:dyDescent="0.15">
      <c r="A58" s="43"/>
      <c r="B58" s="29"/>
      <c r="C58" s="266" t="s">
        <v>153</v>
      </c>
      <c r="D58" s="266" t="s">
        <v>154</v>
      </c>
      <c r="E58" s="15"/>
      <c r="I58" s="28"/>
      <c r="J58" s="28"/>
      <c r="K58" s="28"/>
      <c r="L58" s="28"/>
      <c r="M58" s="28"/>
    </row>
    <row r="59" spans="1:13" ht="24.95" customHeight="1" x14ac:dyDescent="0.15">
      <c r="A59" s="44"/>
      <c r="B59" s="36" t="s">
        <v>27</v>
      </c>
      <c r="C59" s="567" t="s">
        <v>155</v>
      </c>
      <c r="D59" s="568"/>
      <c r="E59" s="13"/>
    </row>
    <row r="60" spans="1:13" ht="33.75" customHeight="1" x14ac:dyDescent="0.15">
      <c r="A60" s="273" t="s">
        <v>28</v>
      </c>
      <c r="B60" s="37" t="s">
        <v>7</v>
      </c>
      <c r="C60" s="33" t="s">
        <v>25</v>
      </c>
      <c r="D60" s="569"/>
      <c r="E60" s="16"/>
    </row>
    <row r="61" spans="1:13" ht="33.75" customHeight="1" x14ac:dyDescent="0.15">
      <c r="A61" s="274"/>
      <c r="B61" s="104"/>
      <c r="C61" s="34" t="s">
        <v>26</v>
      </c>
      <c r="D61" s="570"/>
      <c r="E61" s="17"/>
    </row>
    <row r="62" spans="1:13" ht="30.75" customHeight="1" x14ac:dyDescent="0.15">
      <c r="A62" s="109"/>
      <c r="B62" s="37" t="s">
        <v>156</v>
      </c>
      <c r="C62" s="3" t="s">
        <v>5</v>
      </c>
      <c r="D62" s="45" t="s">
        <v>4</v>
      </c>
      <c r="E62" s="16"/>
    </row>
    <row r="63" spans="1:13" ht="30.75" customHeight="1" x14ac:dyDescent="0.15">
      <c r="A63" s="109"/>
      <c r="B63" s="37"/>
      <c r="C63" s="29"/>
      <c r="D63" s="42" t="s">
        <v>31</v>
      </c>
      <c r="E63" s="16"/>
    </row>
    <row r="64" spans="1:13" ht="30.75" customHeight="1" x14ac:dyDescent="0.15">
      <c r="A64" s="43"/>
      <c r="B64" s="37"/>
      <c r="C64" s="29"/>
      <c r="D64" s="46" t="s">
        <v>6</v>
      </c>
      <c r="E64" s="18"/>
    </row>
    <row r="65" spans="1:5" ht="30.75" customHeight="1" x14ac:dyDescent="0.15">
      <c r="A65" s="43"/>
      <c r="B65" s="37"/>
      <c r="C65" s="29"/>
      <c r="D65" s="6" t="s">
        <v>32</v>
      </c>
      <c r="E65" s="105"/>
    </row>
    <row r="66" spans="1:5" ht="30.75" customHeight="1" x14ac:dyDescent="0.15">
      <c r="A66" s="43"/>
      <c r="B66" s="37"/>
      <c r="C66" s="4"/>
      <c r="D66" s="32" t="s">
        <v>33</v>
      </c>
      <c r="E66" s="19"/>
    </row>
    <row r="67" spans="1:5" ht="30.75" customHeight="1" x14ac:dyDescent="0.15">
      <c r="A67" s="43"/>
      <c r="B67" s="37"/>
      <c r="C67" s="48" t="s">
        <v>34</v>
      </c>
      <c r="D67" s="25" t="s">
        <v>35</v>
      </c>
      <c r="E67" s="13"/>
    </row>
    <row r="68" spans="1:5" ht="30.75" customHeight="1" x14ac:dyDescent="0.15">
      <c r="A68" s="43"/>
      <c r="B68" s="37"/>
      <c r="C68" s="4" t="s">
        <v>36</v>
      </c>
      <c r="D68" s="4" t="s">
        <v>37</v>
      </c>
      <c r="E68" s="13"/>
    </row>
    <row r="69" spans="1:5" ht="30.75" customHeight="1" x14ac:dyDescent="0.15">
      <c r="A69" s="43"/>
      <c r="B69" s="267"/>
      <c r="C69" s="4" t="s">
        <v>38</v>
      </c>
      <c r="D69" s="4" t="s">
        <v>37</v>
      </c>
      <c r="E69" s="13"/>
    </row>
    <row r="70" spans="1:5" ht="32.25" customHeight="1" x14ac:dyDescent="0.15">
      <c r="A70" s="109"/>
      <c r="B70" s="42" t="s">
        <v>29</v>
      </c>
      <c r="C70" s="52" t="s">
        <v>22</v>
      </c>
      <c r="D70" s="4" t="s">
        <v>37</v>
      </c>
      <c r="E70" s="24"/>
    </row>
    <row r="71" spans="1:5" ht="32.25" customHeight="1" x14ac:dyDescent="0.15">
      <c r="A71" s="109"/>
      <c r="B71" s="42"/>
      <c r="C71" s="268" t="s">
        <v>73</v>
      </c>
      <c r="D71" s="53" t="s">
        <v>70</v>
      </c>
      <c r="E71" s="24"/>
    </row>
    <row r="72" spans="1:5" ht="32.25" customHeight="1" x14ac:dyDescent="0.15">
      <c r="A72" s="109"/>
      <c r="B72" s="42"/>
      <c r="C72" s="270"/>
      <c r="D72" s="54" t="s">
        <v>71</v>
      </c>
      <c r="E72" s="106"/>
    </row>
    <row r="73" spans="1:5" ht="32.25" customHeight="1" x14ac:dyDescent="0.15">
      <c r="A73" s="109"/>
      <c r="B73" s="42"/>
      <c r="C73" s="269"/>
      <c r="D73" s="55" t="s">
        <v>72</v>
      </c>
      <c r="E73" s="23"/>
    </row>
    <row r="74" spans="1:5" ht="29.25" customHeight="1" x14ac:dyDescent="0.15">
      <c r="A74" s="43"/>
      <c r="B74" s="29"/>
      <c r="C74" s="270" t="s">
        <v>16</v>
      </c>
      <c r="D74" s="573" t="s">
        <v>75</v>
      </c>
      <c r="E74" s="15"/>
    </row>
    <row r="75" spans="1:5" ht="29.25" customHeight="1" x14ac:dyDescent="0.15">
      <c r="A75" s="43"/>
      <c r="B75" s="29"/>
      <c r="C75" s="270"/>
      <c r="D75" s="26" t="s">
        <v>76</v>
      </c>
      <c r="E75" s="106"/>
    </row>
    <row r="76" spans="1:5" ht="52.5" customHeight="1" x14ac:dyDescent="0.15">
      <c r="A76" s="43"/>
      <c r="B76" s="29"/>
      <c r="C76" s="270"/>
      <c r="D76" s="56" t="s">
        <v>77</v>
      </c>
      <c r="E76" s="106"/>
    </row>
    <row r="77" spans="1:5" ht="32.25" customHeight="1" x14ac:dyDescent="0.15">
      <c r="A77" s="43"/>
      <c r="B77" s="29"/>
      <c r="C77" s="270"/>
      <c r="D77" s="14" t="s">
        <v>78</v>
      </c>
      <c r="E77" s="17"/>
    </row>
    <row r="78" spans="1:5" ht="31.5" customHeight="1" x14ac:dyDescent="0.15">
      <c r="A78" s="43"/>
      <c r="B78" s="29"/>
      <c r="C78" s="266" t="s">
        <v>153</v>
      </c>
      <c r="D78" s="30" t="s">
        <v>154</v>
      </c>
      <c r="E78" s="13"/>
    </row>
    <row r="79" spans="1:5" ht="24.95" customHeight="1" x14ac:dyDescent="0.15">
      <c r="A79" s="44"/>
      <c r="B79" s="36" t="s">
        <v>27</v>
      </c>
      <c r="C79" s="567" t="s">
        <v>155</v>
      </c>
      <c r="D79" s="568"/>
      <c r="E79" s="13"/>
    </row>
    <row r="80" spans="1:5" ht="33" customHeight="1" x14ac:dyDescent="0.15">
      <c r="D80" s="35" t="s">
        <v>157</v>
      </c>
    </row>
    <row r="81" ht="24.95" customHeight="1" x14ac:dyDescent="0.15"/>
    <row r="82" ht="24.95" customHeight="1" x14ac:dyDescent="0.15"/>
    <row r="83" ht="26.25" customHeight="1" x14ac:dyDescent="0.15"/>
    <row r="84" ht="24.95" customHeight="1" x14ac:dyDescent="0.15"/>
    <row r="85" ht="26.25" customHeight="1" x14ac:dyDescent="0.15"/>
    <row r="86" ht="26.25" customHeight="1" x14ac:dyDescent="0.15"/>
    <row r="87" ht="24.95" customHeight="1" x14ac:dyDescent="0.15"/>
  </sheetData>
  <mergeCells count="21">
    <mergeCell ref="A2:B2"/>
    <mergeCell ref="A1:E1"/>
    <mergeCell ref="A3:B3"/>
    <mergeCell ref="A4:B4"/>
    <mergeCell ref="C29:C31"/>
    <mergeCell ref="A60:A61"/>
    <mergeCell ref="C40:C41"/>
    <mergeCell ref="C33:C34"/>
    <mergeCell ref="C35:C36"/>
    <mergeCell ref="A6:D6"/>
    <mergeCell ref="C54:C57"/>
    <mergeCell ref="B15:B16"/>
    <mergeCell ref="D15:D16"/>
    <mergeCell ref="A15:A16"/>
    <mergeCell ref="C59:D59"/>
    <mergeCell ref="C79:D79"/>
    <mergeCell ref="C44:C45"/>
    <mergeCell ref="C74:C77"/>
    <mergeCell ref="C47:C48"/>
    <mergeCell ref="C51:C53"/>
    <mergeCell ref="C71:C73"/>
  </mergeCells>
  <phoneticPr fontId="1"/>
  <printOptions horizontalCentered="1"/>
  <pageMargins left="0.78740157480314965" right="0.59055118110236227" top="0.59055118110236227" bottom="0.39370078740157483" header="0" footer="0.11811023622047245"/>
  <pageSetup paperSize="9" scale="72" fitToHeight="35" orientation="portrait" blackAndWhite="1" r:id="rId1"/>
  <headerFooter alignWithMargins="0">
    <oddFooter>&amp;P / &amp;N ページ</oddFooter>
  </headerFooter>
  <rowBreaks count="1" manualBreakCount="1">
    <brk id="59"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D392-AF06-4C62-B86B-F488FF8C5DAC}">
  <sheetPr>
    <tabColor rgb="FF00B050"/>
  </sheetPr>
  <dimension ref="A1:AK78"/>
  <sheetViews>
    <sheetView view="pageBreakPreview" zoomScale="70" zoomScaleNormal="100" zoomScaleSheetLayoutView="70" workbookViewId="0">
      <selection activeCell="Z75" sqref="Z75"/>
    </sheetView>
  </sheetViews>
  <sheetFormatPr defaultColWidth="3.5" defaultRowHeight="13.5" x14ac:dyDescent="0.15"/>
  <cols>
    <col min="1" max="1" width="3.5" style="156"/>
    <col min="2" max="2" width="3" style="159" customWidth="1"/>
    <col min="3" max="7" width="3.5" style="156"/>
    <col min="8" max="8" width="2.5" style="156" customWidth="1"/>
    <col min="9" max="257" width="3.5" style="156"/>
    <col min="258" max="258" width="3" style="156" customWidth="1"/>
    <col min="259" max="263" width="3.5" style="156"/>
    <col min="264" max="264" width="2.5" style="156" customWidth="1"/>
    <col min="265" max="513" width="3.5" style="156"/>
    <col min="514" max="514" width="3" style="156" customWidth="1"/>
    <col min="515" max="519" width="3.5" style="156"/>
    <col min="520" max="520" width="2.5" style="156" customWidth="1"/>
    <col min="521" max="769" width="3.5" style="156"/>
    <col min="770" max="770" width="3" style="156" customWidth="1"/>
    <col min="771" max="775" width="3.5" style="156"/>
    <col min="776" max="776" width="2.5" style="156" customWidth="1"/>
    <col min="777" max="1025" width="3.5" style="156"/>
    <col min="1026" max="1026" width="3" style="156" customWidth="1"/>
    <col min="1027" max="1031" width="3.5" style="156"/>
    <col min="1032" max="1032" width="2.5" style="156" customWidth="1"/>
    <col min="1033" max="1281" width="3.5" style="156"/>
    <col min="1282" max="1282" width="3" style="156" customWidth="1"/>
    <col min="1283" max="1287" width="3.5" style="156"/>
    <col min="1288" max="1288" width="2.5" style="156" customWidth="1"/>
    <col min="1289" max="1537" width="3.5" style="156"/>
    <col min="1538" max="1538" width="3" style="156" customWidth="1"/>
    <col min="1539" max="1543" width="3.5" style="156"/>
    <col min="1544" max="1544" width="2.5" style="156" customWidth="1"/>
    <col min="1545" max="1793" width="3.5" style="156"/>
    <col min="1794" max="1794" width="3" style="156" customWidth="1"/>
    <col min="1795" max="1799" width="3.5" style="156"/>
    <col min="1800" max="1800" width="2.5" style="156" customWidth="1"/>
    <col min="1801" max="2049" width="3.5" style="156"/>
    <col min="2050" max="2050" width="3" style="156" customWidth="1"/>
    <col min="2051" max="2055" width="3.5" style="156"/>
    <col min="2056" max="2056" width="2.5" style="156" customWidth="1"/>
    <col min="2057" max="2305" width="3.5" style="156"/>
    <col min="2306" max="2306" width="3" style="156" customWidth="1"/>
    <col min="2307" max="2311" width="3.5" style="156"/>
    <col min="2312" max="2312" width="2.5" style="156" customWidth="1"/>
    <col min="2313" max="2561" width="3.5" style="156"/>
    <col min="2562" max="2562" width="3" style="156" customWidth="1"/>
    <col min="2563" max="2567" width="3.5" style="156"/>
    <col min="2568" max="2568" width="2.5" style="156" customWidth="1"/>
    <col min="2569" max="2817" width="3.5" style="156"/>
    <col min="2818" max="2818" width="3" style="156" customWidth="1"/>
    <col min="2819" max="2823" width="3.5" style="156"/>
    <col min="2824" max="2824" width="2.5" style="156" customWidth="1"/>
    <col min="2825" max="3073" width="3.5" style="156"/>
    <col min="3074" max="3074" width="3" style="156" customWidth="1"/>
    <col min="3075" max="3079" width="3.5" style="156"/>
    <col min="3080" max="3080" width="2.5" style="156" customWidth="1"/>
    <col min="3081" max="3329" width="3.5" style="156"/>
    <col min="3330" max="3330" width="3" style="156" customWidth="1"/>
    <col min="3331" max="3335" width="3.5" style="156"/>
    <col min="3336" max="3336" width="2.5" style="156" customWidth="1"/>
    <col min="3337" max="3585" width="3.5" style="156"/>
    <col min="3586" max="3586" width="3" style="156" customWidth="1"/>
    <col min="3587" max="3591" width="3.5" style="156"/>
    <col min="3592" max="3592" width="2.5" style="156" customWidth="1"/>
    <col min="3593" max="3841" width="3.5" style="156"/>
    <col min="3842" max="3842" width="3" style="156" customWidth="1"/>
    <col min="3843" max="3847" width="3.5" style="156"/>
    <col min="3848" max="3848" width="2.5" style="156" customWidth="1"/>
    <col min="3849" max="4097" width="3.5" style="156"/>
    <col min="4098" max="4098" width="3" style="156" customWidth="1"/>
    <col min="4099" max="4103" width="3.5" style="156"/>
    <col min="4104" max="4104" width="2.5" style="156" customWidth="1"/>
    <col min="4105" max="4353" width="3.5" style="156"/>
    <col min="4354" max="4354" width="3" style="156" customWidth="1"/>
    <col min="4355" max="4359" width="3.5" style="156"/>
    <col min="4360" max="4360" width="2.5" style="156" customWidth="1"/>
    <col min="4361" max="4609" width="3.5" style="156"/>
    <col min="4610" max="4610" width="3" style="156" customWidth="1"/>
    <col min="4611" max="4615" width="3.5" style="156"/>
    <col min="4616" max="4616" width="2.5" style="156" customWidth="1"/>
    <col min="4617" max="4865" width="3.5" style="156"/>
    <col min="4866" max="4866" width="3" style="156" customWidth="1"/>
    <col min="4867" max="4871" width="3.5" style="156"/>
    <col min="4872" max="4872" width="2.5" style="156" customWidth="1"/>
    <col min="4873" max="5121" width="3.5" style="156"/>
    <col min="5122" max="5122" width="3" style="156" customWidth="1"/>
    <col min="5123" max="5127" width="3.5" style="156"/>
    <col min="5128" max="5128" width="2.5" style="156" customWidth="1"/>
    <col min="5129" max="5377" width="3.5" style="156"/>
    <col min="5378" max="5378" width="3" style="156" customWidth="1"/>
    <col min="5379" max="5383" width="3.5" style="156"/>
    <col min="5384" max="5384" width="2.5" style="156" customWidth="1"/>
    <col min="5385" max="5633" width="3.5" style="156"/>
    <col min="5634" max="5634" width="3" style="156" customWidth="1"/>
    <col min="5635" max="5639" width="3.5" style="156"/>
    <col min="5640" max="5640" width="2.5" style="156" customWidth="1"/>
    <col min="5641" max="5889" width="3.5" style="156"/>
    <col min="5890" max="5890" width="3" style="156" customWidth="1"/>
    <col min="5891" max="5895" width="3.5" style="156"/>
    <col min="5896" max="5896" width="2.5" style="156" customWidth="1"/>
    <col min="5897" max="6145" width="3.5" style="156"/>
    <col min="6146" max="6146" width="3" style="156" customWidth="1"/>
    <col min="6147" max="6151" width="3.5" style="156"/>
    <col min="6152" max="6152" width="2.5" style="156" customWidth="1"/>
    <col min="6153" max="6401" width="3.5" style="156"/>
    <col min="6402" max="6402" width="3" style="156" customWidth="1"/>
    <col min="6403" max="6407" width="3.5" style="156"/>
    <col min="6408" max="6408" width="2.5" style="156" customWidth="1"/>
    <col min="6409" max="6657" width="3.5" style="156"/>
    <col min="6658" max="6658" width="3" style="156" customWidth="1"/>
    <col min="6659" max="6663" width="3.5" style="156"/>
    <col min="6664" max="6664" width="2.5" style="156" customWidth="1"/>
    <col min="6665" max="6913" width="3.5" style="156"/>
    <col min="6914" max="6914" width="3" style="156" customWidth="1"/>
    <col min="6915" max="6919" width="3.5" style="156"/>
    <col min="6920" max="6920" width="2.5" style="156" customWidth="1"/>
    <col min="6921" max="7169" width="3.5" style="156"/>
    <col min="7170" max="7170" width="3" style="156" customWidth="1"/>
    <col min="7171" max="7175" width="3.5" style="156"/>
    <col min="7176" max="7176" width="2.5" style="156" customWidth="1"/>
    <col min="7177" max="7425" width="3.5" style="156"/>
    <col min="7426" max="7426" width="3" style="156" customWidth="1"/>
    <col min="7427" max="7431" width="3.5" style="156"/>
    <col min="7432" max="7432" width="2.5" style="156" customWidth="1"/>
    <col min="7433" max="7681" width="3.5" style="156"/>
    <col min="7682" max="7682" width="3" style="156" customWidth="1"/>
    <col min="7683" max="7687" width="3.5" style="156"/>
    <col min="7688" max="7688" width="2.5" style="156" customWidth="1"/>
    <col min="7689" max="7937" width="3.5" style="156"/>
    <col min="7938" max="7938" width="3" style="156" customWidth="1"/>
    <col min="7939" max="7943" width="3.5" style="156"/>
    <col min="7944" max="7944" width="2.5" style="156" customWidth="1"/>
    <col min="7945" max="8193" width="3.5" style="156"/>
    <col min="8194" max="8194" width="3" style="156" customWidth="1"/>
    <col min="8195" max="8199" width="3.5" style="156"/>
    <col min="8200" max="8200" width="2.5" style="156" customWidth="1"/>
    <col min="8201" max="8449" width="3.5" style="156"/>
    <col min="8450" max="8450" width="3" style="156" customWidth="1"/>
    <col min="8451" max="8455" width="3.5" style="156"/>
    <col min="8456" max="8456" width="2.5" style="156" customWidth="1"/>
    <col min="8457" max="8705" width="3.5" style="156"/>
    <col min="8706" max="8706" width="3" style="156" customWidth="1"/>
    <col min="8707" max="8711" width="3.5" style="156"/>
    <col min="8712" max="8712" width="2.5" style="156" customWidth="1"/>
    <col min="8713" max="8961" width="3.5" style="156"/>
    <col min="8962" max="8962" width="3" style="156" customWidth="1"/>
    <col min="8963" max="8967" width="3.5" style="156"/>
    <col min="8968" max="8968" width="2.5" style="156" customWidth="1"/>
    <col min="8969" max="9217" width="3.5" style="156"/>
    <col min="9218" max="9218" width="3" style="156" customWidth="1"/>
    <col min="9219" max="9223" width="3.5" style="156"/>
    <col min="9224" max="9224" width="2.5" style="156" customWidth="1"/>
    <col min="9225" max="9473" width="3.5" style="156"/>
    <col min="9474" max="9474" width="3" style="156" customWidth="1"/>
    <col min="9475" max="9479" width="3.5" style="156"/>
    <col min="9480" max="9480" width="2.5" style="156" customWidth="1"/>
    <col min="9481" max="9729" width="3.5" style="156"/>
    <col min="9730" max="9730" width="3" style="156" customWidth="1"/>
    <col min="9731" max="9735" width="3.5" style="156"/>
    <col min="9736" max="9736" width="2.5" style="156" customWidth="1"/>
    <col min="9737" max="9985" width="3.5" style="156"/>
    <col min="9986" max="9986" width="3" style="156" customWidth="1"/>
    <col min="9987" max="9991" width="3.5" style="156"/>
    <col min="9992" max="9992" width="2.5" style="156" customWidth="1"/>
    <col min="9993" max="10241" width="3.5" style="156"/>
    <col min="10242" max="10242" width="3" style="156" customWidth="1"/>
    <col min="10243" max="10247" width="3.5" style="156"/>
    <col min="10248" max="10248" width="2.5" style="156" customWidth="1"/>
    <col min="10249" max="10497" width="3.5" style="156"/>
    <col min="10498" max="10498" width="3" style="156" customWidth="1"/>
    <col min="10499" max="10503" width="3.5" style="156"/>
    <col min="10504" max="10504" width="2.5" style="156" customWidth="1"/>
    <col min="10505" max="10753" width="3.5" style="156"/>
    <col min="10754" max="10754" width="3" style="156" customWidth="1"/>
    <col min="10755" max="10759" width="3.5" style="156"/>
    <col min="10760" max="10760" width="2.5" style="156" customWidth="1"/>
    <col min="10761" max="11009" width="3.5" style="156"/>
    <col min="11010" max="11010" width="3" style="156" customWidth="1"/>
    <col min="11011" max="11015" width="3.5" style="156"/>
    <col min="11016" max="11016" width="2.5" style="156" customWidth="1"/>
    <col min="11017" max="11265" width="3.5" style="156"/>
    <col min="11266" max="11266" width="3" style="156" customWidth="1"/>
    <col min="11267" max="11271" width="3.5" style="156"/>
    <col min="11272" max="11272" width="2.5" style="156" customWidth="1"/>
    <col min="11273" max="11521" width="3.5" style="156"/>
    <col min="11522" max="11522" width="3" style="156" customWidth="1"/>
    <col min="11523" max="11527" width="3.5" style="156"/>
    <col min="11528" max="11528" width="2.5" style="156" customWidth="1"/>
    <col min="11529" max="11777" width="3.5" style="156"/>
    <col min="11778" max="11778" width="3" style="156" customWidth="1"/>
    <col min="11779" max="11783" width="3.5" style="156"/>
    <col min="11784" max="11784" width="2.5" style="156" customWidth="1"/>
    <col min="11785" max="12033" width="3.5" style="156"/>
    <col min="12034" max="12034" width="3" style="156" customWidth="1"/>
    <col min="12035" max="12039" width="3.5" style="156"/>
    <col min="12040" max="12040" width="2.5" style="156" customWidth="1"/>
    <col min="12041" max="12289" width="3.5" style="156"/>
    <col min="12290" max="12290" width="3" style="156" customWidth="1"/>
    <col min="12291" max="12295" width="3.5" style="156"/>
    <col min="12296" max="12296" width="2.5" style="156" customWidth="1"/>
    <col min="12297" max="12545" width="3.5" style="156"/>
    <col min="12546" max="12546" width="3" style="156" customWidth="1"/>
    <col min="12547" max="12551" width="3.5" style="156"/>
    <col min="12552" max="12552" width="2.5" style="156" customWidth="1"/>
    <col min="12553" max="12801" width="3.5" style="156"/>
    <col min="12802" max="12802" width="3" style="156" customWidth="1"/>
    <col min="12803" max="12807" width="3.5" style="156"/>
    <col min="12808" max="12808" width="2.5" style="156" customWidth="1"/>
    <col min="12809" max="13057" width="3.5" style="156"/>
    <col min="13058" max="13058" width="3" style="156" customWidth="1"/>
    <col min="13059" max="13063" width="3.5" style="156"/>
    <col min="13064" max="13064" width="2.5" style="156" customWidth="1"/>
    <col min="13065" max="13313" width="3.5" style="156"/>
    <col min="13314" max="13314" width="3" style="156" customWidth="1"/>
    <col min="13315" max="13319" width="3.5" style="156"/>
    <col min="13320" max="13320" width="2.5" style="156" customWidth="1"/>
    <col min="13321" max="13569" width="3.5" style="156"/>
    <col min="13570" max="13570" width="3" style="156" customWidth="1"/>
    <col min="13571" max="13575" width="3.5" style="156"/>
    <col min="13576" max="13576" width="2.5" style="156" customWidth="1"/>
    <col min="13577" max="13825" width="3.5" style="156"/>
    <col min="13826" max="13826" width="3" style="156" customWidth="1"/>
    <col min="13827" max="13831" width="3.5" style="156"/>
    <col min="13832" max="13832" width="2.5" style="156" customWidth="1"/>
    <col min="13833" max="14081" width="3.5" style="156"/>
    <col min="14082" max="14082" width="3" style="156" customWidth="1"/>
    <col min="14083" max="14087" width="3.5" style="156"/>
    <col min="14088" max="14088" width="2.5" style="156" customWidth="1"/>
    <col min="14089" max="14337" width="3.5" style="156"/>
    <col min="14338" max="14338" width="3" style="156" customWidth="1"/>
    <col min="14339" max="14343" width="3.5" style="156"/>
    <col min="14344" max="14344" width="2.5" style="156" customWidth="1"/>
    <col min="14345" max="14593" width="3.5" style="156"/>
    <col min="14594" max="14594" width="3" style="156" customWidth="1"/>
    <col min="14595" max="14599" width="3.5" style="156"/>
    <col min="14600" max="14600" width="2.5" style="156" customWidth="1"/>
    <col min="14601" max="14849" width="3.5" style="156"/>
    <col min="14850" max="14850" width="3" style="156" customWidth="1"/>
    <col min="14851" max="14855" width="3.5" style="156"/>
    <col min="14856" max="14856" width="2.5" style="156" customWidth="1"/>
    <col min="14857" max="15105" width="3.5" style="156"/>
    <col min="15106" max="15106" width="3" style="156" customWidth="1"/>
    <col min="15107" max="15111" width="3.5" style="156"/>
    <col min="15112" max="15112" width="2.5" style="156" customWidth="1"/>
    <col min="15113" max="15361" width="3.5" style="156"/>
    <col min="15362" max="15362" width="3" style="156" customWidth="1"/>
    <col min="15363" max="15367" width="3.5" style="156"/>
    <col min="15368" max="15368" width="2.5" style="156" customWidth="1"/>
    <col min="15369" max="15617" width="3.5" style="156"/>
    <col min="15618" max="15618" width="3" style="156" customWidth="1"/>
    <col min="15619" max="15623" width="3.5" style="156"/>
    <col min="15624" max="15624" width="2.5" style="156" customWidth="1"/>
    <col min="15625" max="15873" width="3.5" style="156"/>
    <col min="15874" max="15874" width="3" style="156" customWidth="1"/>
    <col min="15875" max="15879" width="3.5" style="156"/>
    <col min="15880" max="15880" width="2.5" style="156" customWidth="1"/>
    <col min="15881" max="16129" width="3.5" style="156"/>
    <col min="16130" max="16130" width="3" style="156" customWidth="1"/>
    <col min="16131" max="16135" width="3.5" style="156"/>
    <col min="16136" max="16136" width="2.5" style="156" customWidth="1"/>
    <col min="16137" max="16384" width="3.5" style="156"/>
  </cols>
  <sheetData>
    <row r="1" spans="2:27" s="110" customFormat="1" x14ac:dyDescent="0.15"/>
    <row r="2" spans="2:27" s="110" customFormat="1" x14ac:dyDescent="0.15">
      <c r="B2" s="110" t="s">
        <v>407</v>
      </c>
      <c r="AA2" s="163" t="s">
        <v>408</v>
      </c>
    </row>
    <row r="3" spans="2:27" s="110" customFormat="1" ht="8.25" customHeight="1" x14ac:dyDescent="0.15"/>
    <row r="4" spans="2:27" s="110" customFormat="1" x14ac:dyDescent="0.15">
      <c r="B4" s="311" t="s">
        <v>409</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row>
    <row r="5" spans="2:27" s="110" customFormat="1" ht="6.75" customHeight="1" x14ac:dyDescent="0.15"/>
    <row r="6" spans="2:27" s="110" customFormat="1" ht="18.600000000000001" customHeight="1" x14ac:dyDescent="0.15">
      <c r="B6" s="312" t="s">
        <v>410</v>
      </c>
      <c r="C6" s="312"/>
      <c r="D6" s="312"/>
      <c r="E6" s="312"/>
      <c r="F6" s="312"/>
      <c r="G6" s="294"/>
      <c r="H6" s="295"/>
      <c r="I6" s="295"/>
      <c r="J6" s="295"/>
      <c r="K6" s="295"/>
      <c r="L6" s="295"/>
      <c r="M6" s="295"/>
      <c r="N6" s="295"/>
      <c r="O6" s="295"/>
      <c r="P6" s="295"/>
      <c r="Q6" s="295"/>
      <c r="R6" s="295"/>
      <c r="S6" s="295"/>
      <c r="T6" s="295"/>
      <c r="U6" s="295"/>
      <c r="V6" s="295"/>
      <c r="W6" s="295"/>
      <c r="X6" s="295"/>
      <c r="Y6" s="295"/>
      <c r="Z6" s="295"/>
      <c r="AA6" s="313"/>
    </row>
    <row r="7" spans="2:27" s="110" customFormat="1" ht="19.5" customHeight="1" x14ac:dyDescent="0.15">
      <c r="B7" s="312" t="s">
        <v>160</v>
      </c>
      <c r="C7" s="312"/>
      <c r="D7" s="312"/>
      <c r="E7" s="312"/>
      <c r="F7" s="312"/>
      <c r="G7" s="294"/>
      <c r="H7" s="295"/>
      <c r="I7" s="295"/>
      <c r="J7" s="295"/>
      <c r="K7" s="295"/>
      <c r="L7" s="295"/>
      <c r="M7" s="295"/>
      <c r="N7" s="295"/>
      <c r="O7" s="295"/>
      <c r="P7" s="295"/>
      <c r="Q7" s="295"/>
      <c r="R7" s="295"/>
      <c r="S7" s="295"/>
      <c r="T7" s="295"/>
      <c r="U7" s="295"/>
      <c r="V7" s="295"/>
      <c r="W7" s="295"/>
      <c r="X7" s="295"/>
      <c r="Y7" s="295"/>
      <c r="Z7" s="295"/>
      <c r="AA7" s="313"/>
    </row>
    <row r="8" spans="2:27" s="110" customFormat="1" ht="19.5" customHeight="1" x14ac:dyDescent="0.15">
      <c r="B8" s="294" t="s">
        <v>411</v>
      </c>
      <c r="C8" s="295"/>
      <c r="D8" s="295"/>
      <c r="E8" s="295"/>
      <c r="F8" s="313"/>
      <c r="G8" s="390" t="s">
        <v>412</v>
      </c>
      <c r="H8" s="331"/>
      <c r="I8" s="331"/>
      <c r="J8" s="331"/>
      <c r="K8" s="331"/>
      <c r="L8" s="331"/>
      <c r="M8" s="331"/>
      <c r="N8" s="331"/>
      <c r="O8" s="331"/>
      <c r="P8" s="331"/>
      <c r="Q8" s="331"/>
      <c r="R8" s="331"/>
      <c r="S8" s="331"/>
      <c r="T8" s="331"/>
      <c r="U8" s="331"/>
      <c r="V8" s="331"/>
      <c r="W8" s="331"/>
      <c r="X8" s="331"/>
      <c r="Y8" s="331"/>
      <c r="Z8" s="331"/>
      <c r="AA8" s="332"/>
    </row>
    <row r="9" spans="2:27" ht="20.100000000000001" customHeight="1" x14ac:dyDescent="0.15">
      <c r="B9" s="314" t="s">
        <v>413</v>
      </c>
      <c r="C9" s="315"/>
      <c r="D9" s="315"/>
      <c r="E9" s="315"/>
      <c r="F9" s="315"/>
      <c r="G9" s="388" t="s">
        <v>414</v>
      </c>
      <c r="H9" s="388"/>
      <c r="I9" s="388"/>
      <c r="J9" s="388"/>
      <c r="K9" s="388"/>
      <c r="L9" s="388"/>
      <c r="M9" s="388"/>
      <c r="N9" s="388" t="s">
        <v>415</v>
      </c>
      <c r="O9" s="388"/>
      <c r="P9" s="388"/>
      <c r="Q9" s="388"/>
      <c r="R9" s="388"/>
      <c r="S9" s="388"/>
      <c r="T9" s="388"/>
      <c r="U9" s="388" t="s">
        <v>416</v>
      </c>
      <c r="V9" s="388"/>
      <c r="W9" s="388"/>
      <c r="X9" s="388"/>
      <c r="Y9" s="388"/>
      <c r="Z9" s="388"/>
      <c r="AA9" s="388"/>
    </row>
    <row r="10" spans="2:27" ht="20.100000000000001" customHeight="1" x14ac:dyDescent="0.15">
      <c r="B10" s="325"/>
      <c r="C10" s="311"/>
      <c r="D10" s="311"/>
      <c r="E10" s="311"/>
      <c r="F10" s="311"/>
      <c r="G10" s="388" t="s">
        <v>417</v>
      </c>
      <c r="H10" s="388"/>
      <c r="I10" s="388"/>
      <c r="J10" s="388"/>
      <c r="K10" s="388"/>
      <c r="L10" s="388"/>
      <c r="M10" s="388"/>
      <c r="N10" s="388" t="s">
        <v>418</v>
      </c>
      <c r="O10" s="388"/>
      <c r="P10" s="388"/>
      <c r="Q10" s="388"/>
      <c r="R10" s="388"/>
      <c r="S10" s="388"/>
      <c r="T10" s="388"/>
      <c r="U10" s="388" t="s">
        <v>419</v>
      </c>
      <c r="V10" s="388"/>
      <c r="W10" s="388"/>
      <c r="X10" s="388"/>
      <c r="Y10" s="388"/>
      <c r="Z10" s="388"/>
      <c r="AA10" s="388"/>
    </row>
    <row r="11" spans="2:27" ht="20.100000000000001" customHeight="1" x14ac:dyDescent="0.15">
      <c r="B11" s="325"/>
      <c r="C11" s="311"/>
      <c r="D11" s="311"/>
      <c r="E11" s="311"/>
      <c r="F11" s="311"/>
      <c r="G11" s="388" t="s">
        <v>420</v>
      </c>
      <c r="H11" s="388"/>
      <c r="I11" s="388"/>
      <c r="J11" s="388"/>
      <c r="K11" s="388"/>
      <c r="L11" s="388"/>
      <c r="M11" s="388"/>
      <c r="N11" s="388" t="s">
        <v>421</v>
      </c>
      <c r="O11" s="388"/>
      <c r="P11" s="388"/>
      <c r="Q11" s="388"/>
      <c r="R11" s="388"/>
      <c r="S11" s="388"/>
      <c r="T11" s="388"/>
      <c r="U11" s="388" t="s">
        <v>422</v>
      </c>
      <c r="V11" s="388"/>
      <c r="W11" s="388"/>
      <c r="X11" s="388"/>
      <c r="Y11" s="388"/>
      <c r="Z11" s="388"/>
      <c r="AA11" s="388"/>
    </row>
    <row r="12" spans="2:27" ht="20.100000000000001" customHeight="1" x14ac:dyDescent="0.15">
      <c r="B12" s="325"/>
      <c r="C12" s="311"/>
      <c r="D12" s="311"/>
      <c r="E12" s="311"/>
      <c r="F12" s="311"/>
      <c r="G12" s="388" t="s">
        <v>423</v>
      </c>
      <c r="H12" s="388"/>
      <c r="I12" s="388"/>
      <c r="J12" s="388"/>
      <c r="K12" s="388"/>
      <c r="L12" s="388"/>
      <c r="M12" s="388"/>
      <c r="N12" s="388" t="s">
        <v>424</v>
      </c>
      <c r="O12" s="388"/>
      <c r="P12" s="388"/>
      <c r="Q12" s="388"/>
      <c r="R12" s="388"/>
      <c r="S12" s="388"/>
      <c r="T12" s="388"/>
      <c r="U12" s="389" t="s">
        <v>425</v>
      </c>
      <c r="V12" s="389"/>
      <c r="W12" s="389"/>
      <c r="X12" s="389"/>
      <c r="Y12" s="389"/>
      <c r="Z12" s="389"/>
      <c r="AA12" s="389"/>
    </row>
    <row r="13" spans="2:27" ht="20.100000000000001" customHeight="1" x14ac:dyDescent="0.15">
      <c r="B13" s="325"/>
      <c r="C13" s="311"/>
      <c r="D13" s="311"/>
      <c r="E13" s="311"/>
      <c r="F13" s="311"/>
      <c r="G13" s="388" t="s">
        <v>426</v>
      </c>
      <c r="H13" s="388"/>
      <c r="I13" s="388"/>
      <c r="J13" s="388"/>
      <c r="K13" s="388"/>
      <c r="L13" s="388"/>
      <c r="M13" s="388"/>
      <c r="N13" s="388" t="s">
        <v>427</v>
      </c>
      <c r="O13" s="388"/>
      <c r="P13" s="388"/>
      <c r="Q13" s="388"/>
      <c r="R13" s="388"/>
      <c r="S13" s="388"/>
      <c r="T13" s="388"/>
      <c r="U13" s="389" t="s">
        <v>428</v>
      </c>
      <c r="V13" s="389"/>
      <c r="W13" s="389"/>
      <c r="X13" s="389"/>
      <c r="Y13" s="389"/>
      <c r="Z13" s="389"/>
      <c r="AA13" s="389"/>
    </row>
    <row r="14" spans="2:27" ht="20.100000000000001" customHeight="1" x14ac:dyDescent="0.15">
      <c r="B14" s="305"/>
      <c r="C14" s="306"/>
      <c r="D14" s="306"/>
      <c r="E14" s="306"/>
      <c r="F14" s="306"/>
      <c r="G14" s="388" t="s">
        <v>429</v>
      </c>
      <c r="H14" s="388"/>
      <c r="I14" s="388"/>
      <c r="J14" s="388"/>
      <c r="K14" s="388"/>
      <c r="L14" s="388"/>
      <c r="M14" s="388"/>
      <c r="N14" s="388"/>
      <c r="O14" s="388"/>
      <c r="P14" s="388"/>
      <c r="Q14" s="388"/>
      <c r="R14" s="388"/>
      <c r="S14" s="388"/>
      <c r="T14" s="388"/>
      <c r="U14" s="389"/>
      <c r="V14" s="389"/>
      <c r="W14" s="389"/>
      <c r="X14" s="389"/>
      <c r="Y14" s="389"/>
      <c r="Z14" s="389"/>
      <c r="AA14" s="389"/>
    </row>
    <row r="15" spans="2:27" ht="20.25" customHeight="1" x14ac:dyDescent="0.15">
      <c r="B15" s="294" t="s">
        <v>430</v>
      </c>
      <c r="C15" s="295"/>
      <c r="D15" s="295"/>
      <c r="E15" s="295"/>
      <c r="F15" s="313"/>
      <c r="G15" s="333" t="s">
        <v>431</v>
      </c>
      <c r="H15" s="334"/>
      <c r="I15" s="334"/>
      <c r="J15" s="334"/>
      <c r="K15" s="334"/>
      <c r="L15" s="334"/>
      <c r="M15" s="334"/>
      <c r="N15" s="334"/>
      <c r="O15" s="334"/>
      <c r="P15" s="334"/>
      <c r="Q15" s="334"/>
      <c r="R15" s="334"/>
      <c r="S15" s="334"/>
      <c r="T15" s="334"/>
      <c r="U15" s="334"/>
      <c r="V15" s="334"/>
      <c r="W15" s="334"/>
      <c r="X15" s="334"/>
      <c r="Y15" s="334"/>
      <c r="Z15" s="334"/>
      <c r="AA15" s="335"/>
    </row>
    <row r="16" spans="2:27" s="110" customFormat="1" ht="9" customHeight="1" x14ac:dyDescent="0.15"/>
    <row r="17" spans="2:27" s="110" customFormat="1" ht="17.25" customHeight="1" x14ac:dyDescent="0.15">
      <c r="B17" s="110" t="s">
        <v>432</v>
      </c>
    </row>
    <row r="18" spans="2:27" s="110" customFormat="1" ht="6" customHeight="1" x14ac:dyDescent="0.15">
      <c r="B18" s="116"/>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26"/>
    </row>
    <row r="19" spans="2:27" s="110" customFormat="1" ht="19.5" customHeight="1" x14ac:dyDescent="0.15">
      <c r="B19" s="147"/>
      <c r="C19" s="110" t="s">
        <v>433</v>
      </c>
      <c r="D19" s="114"/>
      <c r="E19" s="114"/>
      <c r="F19" s="114"/>
      <c r="G19" s="114"/>
      <c r="H19" s="114"/>
      <c r="I19" s="114"/>
      <c r="J19" s="114"/>
      <c r="K19" s="114"/>
      <c r="L19" s="114"/>
      <c r="M19" s="114"/>
      <c r="N19" s="114"/>
      <c r="O19" s="114"/>
      <c r="Y19" s="339" t="s">
        <v>434</v>
      </c>
      <c r="Z19" s="339"/>
      <c r="AA19" s="151"/>
    </row>
    <row r="20" spans="2:27" s="110" customFormat="1" x14ac:dyDescent="0.15">
      <c r="B20" s="147"/>
      <c r="D20" s="114"/>
      <c r="E20" s="114"/>
      <c r="F20" s="114"/>
      <c r="G20" s="114"/>
      <c r="H20" s="114"/>
      <c r="I20" s="114"/>
      <c r="J20" s="114"/>
      <c r="K20" s="114"/>
      <c r="L20" s="114"/>
      <c r="M20" s="114"/>
      <c r="N20" s="114"/>
      <c r="O20" s="114"/>
      <c r="Y20" s="184"/>
      <c r="Z20" s="184"/>
      <c r="AA20" s="151"/>
    </row>
    <row r="21" spans="2:27" s="110" customFormat="1" x14ac:dyDescent="0.15">
      <c r="B21" s="147"/>
      <c r="C21" s="110" t="s">
        <v>435</v>
      </c>
      <c r="D21" s="114"/>
      <c r="E21" s="114"/>
      <c r="F21" s="114"/>
      <c r="G21" s="114"/>
      <c r="H21" s="114"/>
      <c r="I21" s="114"/>
      <c r="J21" s="114"/>
      <c r="K21" s="114"/>
      <c r="L21" s="114"/>
      <c r="M21" s="114"/>
      <c r="N21" s="114"/>
      <c r="O21" s="114"/>
      <c r="Y21" s="184"/>
      <c r="Z21" s="184"/>
      <c r="AA21" s="151"/>
    </row>
    <row r="22" spans="2:27" s="110" customFormat="1" ht="19.5" customHeight="1" x14ac:dyDescent="0.15">
      <c r="B22" s="147"/>
      <c r="C22" s="110" t="s">
        <v>436</v>
      </c>
      <c r="D22" s="114"/>
      <c r="E22" s="114"/>
      <c r="F22" s="114"/>
      <c r="G22" s="114"/>
      <c r="H22" s="114"/>
      <c r="I22" s="114"/>
      <c r="J22" s="114"/>
      <c r="K22" s="114"/>
      <c r="L22" s="114"/>
      <c r="M22" s="114"/>
      <c r="N22" s="114"/>
      <c r="O22" s="114"/>
      <c r="Y22" s="339" t="s">
        <v>434</v>
      </c>
      <c r="Z22" s="339"/>
      <c r="AA22" s="151"/>
    </row>
    <row r="23" spans="2:27" s="110" customFormat="1" ht="19.5" customHeight="1" x14ac:dyDescent="0.15">
      <c r="B23" s="147"/>
      <c r="C23" s="110" t="s">
        <v>437</v>
      </c>
      <c r="D23" s="114"/>
      <c r="E23" s="114"/>
      <c r="F23" s="114"/>
      <c r="G23" s="114"/>
      <c r="H23" s="114"/>
      <c r="I23" s="114"/>
      <c r="J23" s="114"/>
      <c r="K23" s="114"/>
      <c r="L23" s="114"/>
      <c r="M23" s="114"/>
      <c r="N23" s="114"/>
      <c r="O23" s="114"/>
      <c r="Y23" s="339" t="s">
        <v>434</v>
      </c>
      <c r="Z23" s="339"/>
      <c r="AA23" s="151"/>
    </row>
    <row r="24" spans="2:27" s="110" customFormat="1" ht="19.5" customHeight="1" x14ac:dyDescent="0.15">
      <c r="B24" s="147"/>
      <c r="C24" s="110" t="s">
        <v>438</v>
      </c>
      <c r="D24" s="114"/>
      <c r="E24" s="114"/>
      <c r="F24" s="114"/>
      <c r="G24" s="114"/>
      <c r="H24" s="114"/>
      <c r="I24" s="114"/>
      <c r="J24" s="114"/>
      <c r="K24" s="114"/>
      <c r="L24" s="114"/>
      <c r="M24" s="114"/>
      <c r="N24" s="114"/>
      <c r="O24" s="114"/>
      <c r="Y24" s="339" t="s">
        <v>434</v>
      </c>
      <c r="Z24" s="339"/>
      <c r="AA24" s="151"/>
    </row>
    <row r="25" spans="2:27" s="110" customFormat="1" ht="19.5" customHeight="1" x14ac:dyDescent="0.15">
      <c r="B25" s="147"/>
      <c r="D25" s="298" t="s">
        <v>439</v>
      </c>
      <c r="E25" s="298"/>
      <c r="F25" s="298"/>
      <c r="G25" s="298"/>
      <c r="H25" s="298"/>
      <c r="I25" s="298"/>
      <c r="J25" s="298"/>
      <c r="K25" s="114"/>
      <c r="L25" s="114"/>
      <c r="M25" s="114"/>
      <c r="N25" s="114"/>
      <c r="O25" s="114"/>
      <c r="Y25" s="184"/>
      <c r="Z25" s="184"/>
      <c r="AA25" s="151"/>
    </row>
    <row r="26" spans="2:27" s="110" customFormat="1" ht="24.95" customHeight="1" x14ac:dyDescent="0.15">
      <c r="B26" s="147"/>
      <c r="C26" s="110" t="s">
        <v>440</v>
      </c>
      <c r="AA26" s="151"/>
    </row>
    <row r="27" spans="2:27" s="110" customFormat="1" ht="6.75" customHeight="1" x14ac:dyDescent="0.15">
      <c r="B27" s="147"/>
      <c r="AA27" s="151"/>
    </row>
    <row r="28" spans="2:27" s="110" customFormat="1" ht="23.25" customHeight="1" x14ac:dyDescent="0.15">
      <c r="B28" s="147" t="s">
        <v>241</v>
      </c>
      <c r="C28" s="294" t="s">
        <v>441</v>
      </c>
      <c r="D28" s="295"/>
      <c r="E28" s="295"/>
      <c r="F28" s="295"/>
      <c r="G28" s="295"/>
      <c r="H28" s="313"/>
      <c r="I28" s="382"/>
      <c r="J28" s="382"/>
      <c r="K28" s="382"/>
      <c r="L28" s="382"/>
      <c r="M28" s="382"/>
      <c r="N28" s="382"/>
      <c r="O28" s="382"/>
      <c r="P28" s="382"/>
      <c r="Q28" s="382"/>
      <c r="R28" s="382"/>
      <c r="S28" s="382"/>
      <c r="T28" s="382"/>
      <c r="U28" s="382"/>
      <c r="V28" s="382"/>
      <c r="W28" s="382"/>
      <c r="X28" s="382"/>
      <c r="Y28" s="382"/>
      <c r="Z28" s="383"/>
      <c r="AA28" s="151"/>
    </row>
    <row r="29" spans="2:27" s="110" customFormat="1" ht="23.25" customHeight="1" x14ac:dyDescent="0.15">
      <c r="B29" s="147" t="s">
        <v>241</v>
      </c>
      <c r="C29" s="294" t="s">
        <v>442</v>
      </c>
      <c r="D29" s="295"/>
      <c r="E29" s="295"/>
      <c r="F29" s="295"/>
      <c r="G29" s="295"/>
      <c r="H29" s="313"/>
      <c r="I29" s="382"/>
      <c r="J29" s="382"/>
      <c r="K29" s="382"/>
      <c r="L29" s="382"/>
      <c r="M29" s="382"/>
      <c r="N29" s="382"/>
      <c r="O29" s="382"/>
      <c r="P29" s="382"/>
      <c r="Q29" s="382"/>
      <c r="R29" s="382"/>
      <c r="S29" s="382"/>
      <c r="T29" s="382"/>
      <c r="U29" s="382"/>
      <c r="V29" s="382"/>
      <c r="W29" s="382"/>
      <c r="X29" s="382"/>
      <c r="Y29" s="382"/>
      <c r="Z29" s="383"/>
      <c r="AA29" s="151"/>
    </row>
    <row r="30" spans="2:27" s="110" customFormat="1" ht="23.25" customHeight="1" x14ac:dyDescent="0.15">
      <c r="B30" s="147" t="s">
        <v>241</v>
      </c>
      <c r="C30" s="294" t="s">
        <v>443</v>
      </c>
      <c r="D30" s="295"/>
      <c r="E30" s="295"/>
      <c r="F30" s="295"/>
      <c r="G30" s="295"/>
      <c r="H30" s="313"/>
      <c r="I30" s="382"/>
      <c r="J30" s="382"/>
      <c r="K30" s="382"/>
      <c r="L30" s="382"/>
      <c r="M30" s="382"/>
      <c r="N30" s="382"/>
      <c r="O30" s="382"/>
      <c r="P30" s="382"/>
      <c r="Q30" s="382"/>
      <c r="R30" s="382"/>
      <c r="S30" s="382"/>
      <c r="T30" s="382"/>
      <c r="U30" s="382"/>
      <c r="V30" s="382"/>
      <c r="W30" s="382"/>
      <c r="X30" s="382"/>
      <c r="Y30" s="382"/>
      <c r="Z30" s="383"/>
      <c r="AA30" s="151"/>
    </row>
    <row r="31" spans="2:27" s="110" customFormat="1" ht="9" customHeight="1" x14ac:dyDescent="0.15">
      <c r="B31" s="147"/>
      <c r="C31" s="114"/>
      <c r="D31" s="114"/>
      <c r="E31" s="114"/>
      <c r="F31" s="114"/>
      <c r="G31" s="114"/>
      <c r="H31" s="114"/>
      <c r="I31" s="131"/>
      <c r="J31" s="131"/>
      <c r="K31" s="131"/>
      <c r="L31" s="131"/>
      <c r="M31" s="131"/>
      <c r="N31" s="131"/>
      <c r="O31" s="131"/>
      <c r="P31" s="131"/>
      <c r="Q31" s="131"/>
      <c r="R31" s="131"/>
      <c r="S31" s="131"/>
      <c r="T31" s="131"/>
      <c r="U31" s="131"/>
      <c r="V31" s="131"/>
      <c r="W31" s="131"/>
      <c r="X31" s="131"/>
      <c r="Y31" s="131"/>
      <c r="Z31" s="131"/>
      <c r="AA31" s="151"/>
    </row>
    <row r="32" spans="2:27" s="110" customFormat="1" ht="19.5" customHeight="1" x14ac:dyDescent="0.15">
      <c r="B32" s="147"/>
      <c r="C32" s="110" t="s">
        <v>444</v>
      </c>
      <c r="D32" s="114"/>
      <c r="E32" s="114"/>
      <c r="F32" s="114"/>
      <c r="G32" s="114"/>
      <c r="H32" s="114"/>
      <c r="I32" s="114"/>
      <c r="J32" s="114"/>
      <c r="K32" s="114"/>
      <c r="L32" s="114"/>
      <c r="M32" s="114"/>
      <c r="N32" s="114"/>
      <c r="O32" s="114"/>
      <c r="Y32" s="339" t="s">
        <v>434</v>
      </c>
      <c r="Z32" s="339"/>
      <c r="AA32" s="151"/>
    </row>
    <row r="33" spans="1:37" s="110" customFormat="1" ht="12.75" customHeight="1" x14ac:dyDescent="0.15">
      <c r="B33" s="147"/>
      <c r="D33" s="114"/>
      <c r="E33" s="114"/>
      <c r="F33" s="114"/>
      <c r="G33" s="114"/>
      <c r="H33" s="114"/>
      <c r="I33" s="114"/>
      <c r="J33" s="114"/>
      <c r="K33" s="114"/>
      <c r="L33" s="114"/>
      <c r="M33" s="114"/>
      <c r="N33" s="114"/>
      <c r="O33" s="114"/>
      <c r="Y33" s="184"/>
      <c r="Z33" s="184"/>
      <c r="AA33" s="151"/>
    </row>
    <row r="34" spans="1:37" s="110" customFormat="1" ht="19.5" customHeight="1" x14ac:dyDescent="0.15">
      <c r="B34" s="147"/>
      <c r="C34" s="381" t="s">
        <v>445</v>
      </c>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151"/>
    </row>
    <row r="35" spans="1:37" s="110" customFormat="1" ht="19.5" customHeight="1" x14ac:dyDescent="0.15">
      <c r="B35" s="147"/>
      <c r="C35" s="381" t="s">
        <v>446</v>
      </c>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151"/>
    </row>
    <row r="36" spans="1:37" s="110" customFormat="1" ht="19.5" customHeight="1" x14ac:dyDescent="0.15">
      <c r="B36" s="147"/>
      <c r="C36" s="298" t="s">
        <v>447</v>
      </c>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151"/>
    </row>
    <row r="37" spans="1:37" s="131" customFormat="1" ht="12.75" customHeight="1" x14ac:dyDescent="0.15">
      <c r="A37" s="110"/>
      <c r="B37" s="147"/>
      <c r="C37" s="114"/>
      <c r="D37" s="114"/>
      <c r="E37" s="114"/>
      <c r="F37" s="114"/>
      <c r="G37" s="114"/>
      <c r="H37" s="114"/>
      <c r="I37" s="114"/>
      <c r="J37" s="114"/>
      <c r="K37" s="114"/>
      <c r="L37" s="114"/>
      <c r="M37" s="114"/>
      <c r="N37" s="114"/>
      <c r="O37" s="114"/>
      <c r="P37" s="110"/>
      <c r="Q37" s="110"/>
      <c r="R37" s="110"/>
      <c r="S37" s="110"/>
      <c r="T37" s="110"/>
      <c r="U37" s="110"/>
      <c r="V37" s="110"/>
      <c r="W37" s="110"/>
      <c r="X37" s="110"/>
      <c r="Y37" s="110"/>
      <c r="Z37" s="110"/>
      <c r="AA37" s="151"/>
      <c r="AB37" s="110"/>
      <c r="AC37" s="110"/>
      <c r="AD37" s="110"/>
      <c r="AE37" s="110"/>
      <c r="AF37" s="110"/>
      <c r="AG37" s="110"/>
      <c r="AH37" s="110"/>
      <c r="AI37" s="110"/>
      <c r="AJ37" s="110"/>
      <c r="AK37" s="110"/>
    </row>
    <row r="38" spans="1:37" s="131" customFormat="1" ht="18" customHeight="1" x14ac:dyDescent="0.15">
      <c r="A38" s="110"/>
      <c r="B38" s="147"/>
      <c r="C38" s="110"/>
      <c r="D38" s="381" t="s">
        <v>448</v>
      </c>
      <c r="E38" s="381"/>
      <c r="F38" s="381"/>
      <c r="G38" s="381"/>
      <c r="H38" s="381"/>
      <c r="I38" s="381"/>
      <c r="J38" s="381"/>
      <c r="K38" s="381"/>
      <c r="L38" s="381"/>
      <c r="M38" s="381"/>
      <c r="N38" s="381"/>
      <c r="O38" s="381"/>
      <c r="P38" s="381"/>
      <c r="Q38" s="381"/>
      <c r="R38" s="381"/>
      <c r="S38" s="381"/>
      <c r="T38" s="381"/>
      <c r="U38" s="381"/>
      <c r="V38" s="381"/>
      <c r="W38" s="110"/>
      <c r="X38" s="110"/>
      <c r="Y38" s="339" t="s">
        <v>434</v>
      </c>
      <c r="Z38" s="339"/>
      <c r="AA38" s="151"/>
      <c r="AB38" s="110"/>
      <c r="AC38" s="110"/>
      <c r="AD38" s="110"/>
      <c r="AE38" s="110"/>
      <c r="AF38" s="110"/>
      <c r="AG38" s="110"/>
      <c r="AH38" s="110"/>
      <c r="AI38" s="110"/>
      <c r="AJ38" s="110"/>
      <c r="AK38" s="110"/>
    </row>
    <row r="39" spans="1:37" s="131" customFormat="1" ht="37.5" customHeight="1" x14ac:dyDescent="0.15">
      <c r="B39" s="133"/>
      <c r="D39" s="381" t="s">
        <v>449</v>
      </c>
      <c r="E39" s="381"/>
      <c r="F39" s="381"/>
      <c r="G39" s="381"/>
      <c r="H39" s="381"/>
      <c r="I39" s="381"/>
      <c r="J39" s="381"/>
      <c r="K39" s="381"/>
      <c r="L39" s="381"/>
      <c r="M39" s="381"/>
      <c r="N39" s="381"/>
      <c r="O39" s="381"/>
      <c r="P39" s="381"/>
      <c r="Q39" s="381"/>
      <c r="R39" s="381"/>
      <c r="S39" s="381"/>
      <c r="T39" s="381"/>
      <c r="U39" s="381"/>
      <c r="V39" s="381"/>
      <c r="Y39" s="339" t="s">
        <v>434</v>
      </c>
      <c r="Z39" s="339"/>
      <c r="AA39" s="183"/>
    </row>
    <row r="40" spans="1:37" ht="19.5" customHeight="1" x14ac:dyDescent="0.15">
      <c r="A40" s="131"/>
      <c r="B40" s="133"/>
      <c r="C40" s="131"/>
      <c r="D40" s="381" t="s">
        <v>450</v>
      </c>
      <c r="E40" s="381"/>
      <c r="F40" s="381"/>
      <c r="G40" s="381"/>
      <c r="H40" s="381"/>
      <c r="I40" s="381"/>
      <c r="J40" s="381"/>
      <c r="K40" s="381"/>
      <c r="L40" s="381"/>
      <c r="M40" s="381"/>
      <c r="N40" s="381"/>
      <c r="O40" s="381"/>
      <c r="P40" s="381"/>
      <c r="Q40" s="381"/>
      <c r="R40" s="381"/>
      <c r="S40" s="381"/>
      <c r="T40" s="381"/>
      <c r="U40" s="381"/>
      <c r="V40" s="381"/>
      <c r="W40" s="131"/>
      <c r="X40" s="131"/>
      <c r="Y40" s="339" t="s">
        <v>434</v>
      </c>
      <c r="Z40" s="339"/>
      <c r="AA40" s="183"/>
      <c r="AB40" s="131"/>
      <c r="AC40" s="131"/>
      <c r="AD40" s="131"/>
      <c r="AE40" s="131"/>
      <c r="AF40" s="131"/>
      <c r="AG40" s="131"/>
      <c r="AH40" s="131"/>
      <c r="AI40" s="131"/>
      <c r="AJ40" s="131"/>
      <c r="AK40" s="131"/>
    </row>
    <row r="41" spans="1:37" s="110" customFormat="1" ht="19.5" customHeight="1" x14ac:dyDescent="0.15">
      <c r="A41" s="131"/>
      <c r="B41" s="133"/>
      <c r="C41" s="131"/>
      <c r="D41" s="381" t="s">
        <v>451</v>
      </c>
      <c r="E41" s="381"/>
      <c r="F41" s="381"/>
      <c r="G41" s="381"/>
      <c r="H41" s="381"/>
      <c r="I41" s="381"/>
      <c r="J41" s="381"/>
      <c r="K41" s="381"/>
      <c r="L41" s="381"/>
      <c r="M41" s="381"/>
      <c r="N41" s="381"/>
      <c r="O41" s="381"/>
      <c r="P41" s="381"/>
      <c r="Q41" s="381"/>
      <c r="R41" s="381"/>
      <c r="S41" s="381"/>
      <c r="T41" s="381"/>
      <c r="U41" s="381"/>
      <c r="V41" s="381"/>
      <c r="W41" s="131"/>
      <c r="X41" s="131"/>
      <c r="Y41" s="339" t="s">
        <v>434</v>
      </c>
      <c r="Z41" s="339"/>
      <c r="AA41" s="183"/>
      <c r="AB41" s="131"/>
      <c r="AC41" s="131"/>
      <c r="AD41" s="131"/>
      <c r="AE41" s="131"/>
      <c r="AF41" s="131"/>
      <c r="AG41" s="131"/>
      <c r="AH41" s="131"/>
      <c r="AI41" s="131"/>
      <c r="AJ41" s="131"/>
      <c r="AK41" s="131"/>
    </row>
    <row r="42" spans="1:37" s="110" customFormat="1" ht="16.5" customHeight="1" x14ac:dyDescent="0.15">
      <c r="A42" s="131"/>
      <c r="B42" s="133"/>
      <c r="C42" s="131"/>
      <c r="D42" s="381" t="s">
        <v>452</v>
      </c>
      <c r="E42" s="381"/>
      <c r="F42" s="381"/>
      <c r="G42" s="381"/>
      <c r="H42" s="381"/>
      <c r="I42" s="381"/>
      <c r="J42" s="381"/>
      <c r="K42" s="381"/>
      <c r="L42" s="381"/>
      <c r="M42" s="381"/>
      <c r="N42" s="381"/>
      <c r="O42" s="381"/>
      <c r="P42" s="381"/>
      <c r="Q42" s="381"/>
      <c r="R42" s="381"/>
      <c r="S42" s="381"/>
      <c r="T42" s="381"/>
      <c r="U42" s="381"/>
      <c r="V42" s="381"/>
      <c r="W42" s="131"/>
      <c r="X42" s="131"/>
      <c r="Y42" s="207"/>
      <c r="Z42" s="207"/>
      <c r="AA42" s="183"/>
      <c r="AB42" s="131"/>
      <c r="AC42" s="131"/>
      <c r="AD42" s="131"/>
      <c r="AE42" s="131"/>
      <c r="AF42" s="131"/>
      <c r="AG42" s="131"/>
      <c r="AH42" s="131"/>
      <c r="AI42" s="131"/>
      <c r="AJ42" s="131"/>
      <c r="AK42" s="131"/>
    </row>
    <row r="43" spans="1:37" s="110" customFormat="1" ht="8.25" customHeight="1" x14ac:dyDescent="0.15">
      <c r="A43" s="156"/>
      <c r="B43" s="200"/>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97"/>
      <c r="AB43" s="156"/>
      <c r="AC43" s="156"/>
      <c r="AD43" s="156"/>
      <c r="AE43" s="156"/>
      <c r="AF43" s="156"/>
      <c r="AG43" s="156"/>
      <c r="AH43" s="156"/>
      <c r="AI43" s="156"/>
      <c r="AJ43" s="156"/>
      <c r="AK43" s="156"/>
    </row>
    <row r="44" spans="1:37" s="110" customFormat="1" x14ac:dyDescent="0.15"/>
    <row r="45" spans="1:37" s="110" customFormat="1" ht="19.5" customHeight="1" x14ac:dyDescent="0.15">
      <c r="B45" s="110" t="s">
        <v>453</v>
      </c>
    </row>
    <row r="46" spans="1:37" s="110" customFormat="1" ht="19.5" customHeight="1" x14ac:dyDescent="0.15">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26"/>
    </row>
    <row r="47" spans="1:37" s="110" customFormat="1" ht="19.5" customHeight="1" x14ac:dyDescent="0.15">
      <c r="B47" s="147"/>
      <c r="C47" s="110" t="s">
        <v>454</v>
      </c>
      <c r="D47" s="114"/>
      <c r="E47" s="114"/>
      <c r="F47" s="114"/>
      <c r="G47" s="114"/>
      <c r="H47" s="114"/>
      <c r="I47" s="114"/>
      <c r="J47" s="114"/>
      <c r="K47" s="114"/>
      <c r="L47" s="114"/>
      <c r="M47" s="114"/>
      <c r="N47" s="114"/>
      <c r="O47" s="114"/>
      <c r="Y47" s="184"/>
      <c r="Z47" s="184"/>
      <c r="AA47" s="151"/>
    </row>
    <row r="48" spans="1:37" s="110" customFormat="1" ht="19.5" customHeight="1" x14ac:dyDescent="0.15">
      <c r="B48" s="147"/>
      <c r="C48" s="110" t="s">
        <v>455</v>
      </c>
      <c r="D48" s="114"/>
      <c r="E48" s="114"/>
      <c r="F48" s="114"/>
      <c r="G48" s="114"/>
      <c r="H48" s="114"/>
      <c r="I48" s="114"/>
      <c r="J48" s="114"/>
      <c r="K48" s="114"/>
      <c r="L48" s="114"/>
      <c r="M48" s="114"/>
      <c r="N48" s="114"/>
      <c r="O48" s="114"/>
      <c r="Y48" s="339" t="s">
        <v>434</v>
      </c>
      <c r="Z48" s="339"/>
      <c r="AA48" s="151"/>
    </row>
    <row r="49" spans="1:37" s="110" customFormat="1" ht="19.5" customHeight="1" x14ac:dyDescent="0.15">
      <c r="B49" s="147"/>
      <c r="D49" s="384" t="s">
        <v>456</v>
      </c>
      <c r="E49" s="382"/>
      <c r="F49" s="382"/>
      <c r="G49" s="382"/>
      <c r="H49" s="382"/>
      <c r="I49" s="382"/>
      <c r="J49" s="382"/>
      <c r="K49" s="382"/>
      <c r="L49" s="382"/>
      <c r="M49" s="382"/>
      <c r="N49" s="382"/>
      <c r="O49" s="382"/>
      <c r="P49" s="382"/>
      <c r="Q49" s="382"/>
      <c r="R49" s="385" t="s">
        <v>175</v>
      </c>
      <c r="S49" s="386"/>
      <c r="T49" s="386"/>
      <c r="U49" s="386"/>
      <c r="V49" s="387"/>
      <c r="AA49" s="151"/>
    </row>
    <row r="50" spans="1:37" s="110" customFormat="1" ht="19.5" customHeight="1" x14ac:dyDescent="0.15">
      <c r="B50" s="147"/>
      <c r="D50" s="384" t="s">
        <v>457</v>
      </c>
      <c r="E50" s="382"/>
      <c r="F50" s="382"/>
      <c r="G50" s="382"/>
      <c r="H50" s="382"/>
      <c r="I50" s="382"/>
      <c r="J50" s="382"/>
      <c r="K50" s="382"/>
      <c r="L50" s="382"/>
      <c r="M50" s="382"/>
      <c r="N50" s="382"/>
      <c r="O50" s="382"/>
      <c r="P50" s="382"/>
      <c r="Q50" s="383"/>
      <c r="R50" s="385" t="s">
        <v>175</v>
      </c>
      <c r="S50" s="386"/>
      <c r="T50" s="386"/>
      <c r="U50" s="386"/>
      <c r="V50" s="387"/>
      <c r="AA50" s="151"/>
    </row>
    <row r="51" spans="1:37" s="110" customFormat="1" ht="19.5" customHeight="1" x14ac:dyDescent="0.15">
      <c r="B51" s="147"/>
      <c r="C51" s="110" t="s">
        <v>437</v>
      </c>
      <c r="D51" s="114"/>
      <c r="E51" s="114"/>
      <c r="F51" s="114"/>
      <c r="G51" s="114"/>
      <c r="H51" s="114"/>
      <c r="I51" s="114"/>
      <c r="J51" s="114"/>
      <c r="K51" s="114"/>
      <c r="L51" s="114"/>
      <c r="M51" s="114"/>
      <c r="N51" s="114"/>
      <c r="O51" s="114"/>
      <c r="Y51" s="339" t="s">
        <v>434</v>
      </c>
      <c r="Z51" s="339"/>
      <c r="AA51" s="151"/>
    </row>
    <row r="52" spans="1:37" s="110" customFormat="1" ht="19.5" customHeight="1" x14ac:dyDescent="0.15">
      <c r="B52" s="147"/>
      <c r="C52" s="110" t="s">
        <v>438</v>
      </c>
      <c r="D52" s="114"/>
      <c r="E52" s="114"/>
      <c r="F52" s="114"/>
      <c r="G52" s="114"/>
      <c r="H52" s="114"/>
      <c r="I52" s="114"/>
      <c r="J52" s="114"/>
      <c r="K52" s="114"/>
      <c r="L52" s="114"/>
      <c r="M52" s="114"/>
      <c r="N52" s="114"/>
      <c r="O52" s="114"/>
      <c r="Y52" s="339" t="s">
        <v>434</v>
      </c>
      <c r="Z52" s="339"/>
      <c r="AA52" s="151"/>
    </row>
    <row r="53" spans="1:37" s="110" customFormat="1" ht="23.25" customHeight="1" x14ac:dyDescent="0.15">
      <c r="B53" s="147"/>
      <c r="D53" s="298" t="s">
        <v>439</v>
      </c>
      <c r="E53" s="298"/>
      <c r="F53" s="298"/>
      <c r="G53" s="298"/>
      <c r="H53" s="298"/>
      <c r="I53" s="298"/>
      <c r="J53" s="298"/>
      <c r="K53" s="114"/>
      <c r="L53" s="114"/>
      <c r="M53" s="114"/>
      <c r="N53" s="114"/>
      <c r="O53" s="114"/>
      <c r="Y53" s="184"/>
      <c r="Z53" s="184"/>
      <c r="AA53" s="151"/>
    </row>
    <row r="54" spans="1:37" s="110" customFormat="1" ht="23.25" customHeight="1" x14ac:dyDescent="0.15">
      <c r="B54" s="147"/>
      <c r="C54" s="110" t="s">
        <v>440</v>
      </c>
      <c r="AA54" s="151"/>
    </row>
    <row r="55" spans="1:37" s="110" customFormat="1" ht="6.75" customHeight="1" x14ac:dyDescent="0.15">
      <c r="B55" s="147"/>
      <c r="AA55" s="151"/>
    </row>
    <row r="56" spans="1:37" s="110" customFormat="1" ht="19.5" customHeight="1" x14ac:dyDescent="0.15">
      <c r="B56" s="147" t="s">
        <v>241</v>
      </c>
      <c r="C56" s="294" t="s">
        <v>441</v>
      </c>
      <c r="D56" s="295"/>
      <c r="E56" s="295"/>
      <c r="F56" s="295"/>
      <c r="G56" s="295"/>
      <c r="H56" s="313"/>
      <c r="I56" s="382"/>
      <c r="J56" s="382"/>
      <c r="K56" s="382"/>
      <c r="L56" s="382"/>
      <c r="M56" s="382"/>
      <c r="N56" s="382"/>
      <c r="O56" s="382"/>
      <c r="P56" s="382"/>
      <c r="Q56" s="382"/>
      <c r="R56" s="382"/>
      <c r="S56" s="382"/>
      <c r="T56" s="382"/>
      <c r="U56" s="382"/>
      <c r="V56" s="382"/>
      <c r="W56" s="382"/>
      <c r="X56" s="382"/>
      <c r="Y56" s="382"/>
      <c r="Z56" s="383"/>
      <c r="AA56" s="151"/>
    </row>
    <row r="57" spans="1:37" s="110" customFormat="1" ht="19.5" customHeight="1" x14ac:dyDescent="0.15">
      <c r="B57" s="147" t="s">
        <v>241</v>
      </c>
      <c r="C57" s="294" t="s">
        <v>442</v>
      </c>
      <c r="D57" s="295"/>
      <c r="E57" s="295"/>
      <c r="F57" s="295"/>
      <c r="G57" s="295"/>
      <c r="H57" s="313"/>
      <c r="I57" s="382"/>
      <c r="J57" s="382"/>
      <c r="K57" s="382"/>
      <c r="L57" s="382"/>
      <c r="M57" s="382"/>
      <c r="N57" s="382"/>
      <c r="O57" s="382"/>
      <c r="P57" s="382"/>
      <c r="Q57" s="382"/>
      <c r="R57" s="382"/>
      <c r="S57" s="382"/>
      <c r="T57" s="382"/>
      <c r="U57" s="382"/>
      <c r="V57" s="382"/>
      <c r="W57" s="382"/>
      <c r="X57" s="382"/>
      <c r="Y57" s="382"/>
      <c r="Z57" s="383"/>
      <c r="AA57" s="151"/>
    </row>
    <row r="58" spans="1:37" s="110" customFormat="1" ht="19.5" customHeight="1" x14ac:dyDescent="0.15">
      <c r="B58" s="147" t="s">
        <v>241</v>
      </c>
      <c r="C58" s="294" t="s">
        <v>443</v>
      </c>
      <c r="D58" s="295"/>
      <c r="E58" s="295"/>
      <c r="F58" s="295"/>
      <c r="G58" s="295"/>
      <c r="H58" s="313"/>
      <c r="I58" s="382"/>
      <c r="J58" s="382"/>
      <c r="K58" s="382"/>
      <c r="L58" s="382"/>
      <c r="M58" s="382"/>
      <c r="N58" s="382"/>
      <c r="O58" s="382"/>
      <c r="P58" s="382"/>
      <c r="Q58" s="382"/>
      <c r="R58" s="382"/>
      <c r="S58" s="382"/>
      <c r="T58" s="382"/>
      <c r="U58" s="382"/>
      <c r="V58" s="382"/>
      <c r="W58" s="382"/>
      <c r="X58" s="382"/>
      <c r="Y58" s="382"/>
      <c r="Z58" s="383"/>
      <c r="AA58" s="151"/>
    </row>
    <row r="59" spans="1:37" s="110" customFormat="1" ht="19.5" customHeight="1" x14ac:dyDescent="0.15">
      <c r="B59" s="147"/>
      <c r="C59" s="114"/>
      <c r="D59" s="114"/>
      <c r="E59" s="114"/>
      <c r="F59" s="114"/>
      <c r="G59" s="114"/>
      <c r="H59" s="114"/>
      <c r="I59" s="131"/>
      <c r="J59" s="131"/>
      <c r="K59" s="131"/>
      <c r="L59" s="131"/>
      <c r="M59" s="131"/>
      <c r="N59" s="131"/>
      <c r="O59" s="131"/>
      <c r="P59" s="131"/>
      <c r="Q59" s="131"/>
      <c r="R59" s="131"/>
      <c r="S59" s="131"/>
      <c r="T59" s="131"/>
      <c r="U59" s="131"/>
      <c r="V59" s="131"/>
      <c r="W59" s="131"/>
      <c r="X59" s="131"/>
      <c r="Y59" s="131"/>
      <c r="Z59" s="131"/>
      <c r="AA59" s="151"/>
    </row>
    <row r="60" spans="1:37" s="131" customFormat="1" ht="18" customHeight="1" x14ac:dyDescent="0.15">
      <c r="A60" s="110"/>
      <c r="B60" s="147"/>
      <c r="C60" s="286" t="s">
        <v>458</v>
      </c>
      <c r="D60" s="286"/>
      <c r="E60" s="286"/>
      <c r="F60" s="286"/>
      <c r="G60" s="286"/>
      <c r="H60" s="286"/>
      <c r="I60" s="286"/>
      <c r="J60" s="286"/>
      <c r="K60" s="286"/>
      <c r="L60" s="286"/>
      <c r="M60" s="286"/>
      <c r="N60" s="286"/>
      <c r="O60" s="286"/>
      <c r="P60" s="286"/>
      <c r="Q60" s="286"/>
      <c r="R60" s="286"/>
      <c r="S60" s="286"/>
      <c r="T60" s="286"/>
      <c r="U60" s="286"/>
      <c r="V60" s="286"/>
      <c r="W60" s="286"/>
      <c r="X60" s="286"/>
      <c r="Y60" s="286"/>
      <c r="Z60" s="286"/>
      <c r="AA60" s="287"/>
      <c r="AB60" s="110"/>
      <c r="AC60" s="110"/>
      <c r="AD60" s="110"/>
      <c r="AE60" s="110"/>
      <c r="AF60" s="110"/>
      <c r="AG60" s="110"/>
      <c r="AH60" s="110"/>
      <c r="AI60" s="110"/>
      <c r="AJ60" s="110"/>
      <c r="AK60" s="110"/>
    </row>
    <row r="61" spans="1:37" s="131" customFormat="1" ht="18" customHeight="1" x14ac:dyDescent="0.15">
      <c r="A61" s="110"/>
      <c r="B61" s="147"/>
      <c r="C61" s="114"/>
      <c r="D61" s="114"/>
      <c r="E61" s="114"/>
      <c r="F61" s="114"/>
      <c r="G61" s="114"/>
      <c r="H61" s="114"/>
      <c r="I61" s="114"/>
      <c r="J61" s="114"/>
      <c r="K61" s="114"/>
      <c r="L61" s="114"/>
      <c r="M61" s="114"/>
      <c r="N61" s="114"/>
      <c r="O61" s="114"/>
      <c r="P61" s="110"/>
      <c r="Q61" s="110"/>
      <c r="R61" s="110"/>
      <c r="S61" s="110"/>
      <c r="T61" s="110"/>
      <c r="U61" s="110"/>
      <c r="V61" s="110"/>
      <c r="W61" s="110"/>
      <c r="X61" s="110"/>
      <c r="Y61" s="110"/>
      <c r="Z61" s="110"/>
      <c r="AA61" s="151"/>
      <c r="AB61" s="110"/>
      <c r="AC61" s="110"/>
      <c r="AD61" s="110"/>
      <c r="AE61" s="110"/>
      <c r="AF61" s="110"/>
      <c r="AG61" s="110"/>
      <c r="AH61" s="110"/>
      <c r="AI61" s="110"/>
      <c r="AJ61" s="110"/>
      <c r="AK61" s="110"/>
    </row>
    <row r="62" spans="1:37" s="131" customFormat="1" ht="19.5" customHeight="1" x14ac:dyDescent="0.15">
      <c r="A62" s="110"/>
      <c r="B62" s="147"/>
      <c r="C62" s="110"/>
      <c r="D62" s="381" t="s">
        <v>459</v>
      </c>
      <c r="E62" s="381"/>
      <c r="F62" s="381"/>
      <c r="G62" s="381"/>
      <c r="H62" s="381"/>
      <c r="I62" s="381"/>
      <c r="J62" s="381"/>
      <c r="K62" s="381"/>
      <c r="L62" s="381"/>
      <c r="M62" s="381"/>
      <c r="N62" s="381"/>
      <c r="O62" s="381"/>
      <c r="P62" s="381"/>
      <c r="Q62" s="381"/>
      <c r="R62" s="381"/>
      <c r="S62" s="381"/>
      <c r="T62" s="381"/>
      <c r="U62" s="381"/>
      <c r="V62" s="381"/>
      <c r="W62" s="110"/>
      <c r="X62" s="110"/>
      <c r="Y62" s="339" t="s">
        <v>434</v>
      </c>
      <c r="Z62" s="339"/>
      <c r="AA62" s="151"/>
      <c r="AB62" s="110"/>
      <c r="AC62" s="110"/>
      <c r="AD62" s="110"/>
      <c r="AE62" s="110"/>
      <c r="AF62" s="110"/>
      <c r="AG62" s="110"/>
      <c r="AH62" s="110"/>
      <c r="AI62" s="110"/>
      <c r="AJ62" s="110"/>
      <c r="AK62" s="110"/>
    </row>
    <row r="63" spans="1:37" ht="19.5" customHeight="1" x14ac:dyDescent="0.15">
      <c r="A63" s="131"/>
      <c r="B63" s="133"/>
      <c r="C63" s="131"/>
      <c r="D63" s="381" t="s">
        <v>449</v>
      </c>
      <c r="E63" s="381"/>
      <c r="F63" s="381"/>
      <c r="G63" s="381"/>
      <c r="H63" s="381"/>
      <c r="I63" s="381"/>
      <c r="J63" s="381"/>
      <c r="K63" s="381"/>
      <c r="L63" s="381"/>
      <c r="M63" s="381"/>
      <c r="N63" s="381"/>
      <c r="O63" s="381"/>
      <c r="P63" s="381"/>
      <c r="Q63" s="381"/>
      <c r="R63" s="381"/>
      <c r="S63" s="381"/>
      <c r="T63" s="381"/>
      <c r="U63" s="381"/>
      <c r="V63" s="381"/>
      <c r="W63" s="131"/>
      <c r="X63" s="131"/>
      <c r="Y63" s="339" t="s">
        <v>434</v>
      </c>
      <c r="Z63" s="339"/>
      <c r="AA63" s="183"/>
      <c r="AB63" s="131"/>
      <c r="AC63" s="131"/>
      <c r="AD63" s="131"/>
      <c r="AE63" s="131"/>
      <c r="AF63" s="131"/>
      <c r="AG63" s="131"/>
      <c r="AH63" s="131"/>
      <c r="AI63" s="131"/>
      <c r="AJ63" s="131"/>
      <c r="AK63" s="131"/>
    </row>
    <row r="64" spans="1:37" ht="19.5" customHeight="1" x14ac:dyDescent="0.15">
      <c r="A64" s="131"/>
      <c r="B64" s="133"/>
      <c r="C64" s="131"/>
      <c r="D64" s="381" t="s">
        <v>450</v>
      </c>
      <c r="E64" s="381"/>
      <c r="F64" s="381"/>
      <c r="G64" s="381"/>
      <c r="H64" s="381"/>
      <c r="I64" s="381"/>
      <c r="J64" s="381"/>
      <c r="K64" s="381"/>
      <c r="L64" s="381"/>
      <c r="M64" s="381"/>
      <c r="N64" s="381"/>
      <c r="O64" s="381"/>
      <c r="P64" s="381"/>
      <c r="Q64" s="381"/>
      <c r="R64" s="381"/>
      <c r="S64" s="381"/>
      <c r="T64" s="381"/>
      <c r="U64" s="381"/>
      <c r="V64" s="381"/>
      <c r="W64" s="131"/>
      <c r="X64" s="131"/>
      <c r="Y64" s="339" t="s">
        <v>434</v>
      </c>
      <c r="Z64" s="339"/>
      <c r="AA64" s="183"/>
      <c r="AB64" s="131"/>
      <c r="AC64" s="131"/>
      <c r="AD64" s="131"/>
      <c r="AE64" s="131"/>
      <c r="AF64" s="131"/>
      <c r="AG64" s="131"/>
      <c r="AH64" s="131"/>
      <c r="AI64" s="131"/>
      <c r="AJ64" s="131"/>
      <c r="AK64" s="131"/>
    </row>
    <row r="65" spans="1:37" ht="19.5" customHeight="1" x14ac:dyDescent="0.15">
      <c r="A65" s="131"/>
      <c r="B65" s="133"/>
      <c r="C65" s="131"/>
      <c r="D65" s="381" t="s">
        <v>451</v>
      </c>
      <c r="E65" s="381"/>
      <c r="F65" s="381"/>
      <c r="G65" s="381"/>
      <c r="H65" s="381"/>
      <c r="I65" s="381"/>
      <c r="J65" s="381"/>
      <c r="K65" s="381"/>
      <c r="L65" s="381"/>
      <c r="M65" s="381"/>
      <c r="N65" s="381"/>
      <c r="O65" s="381"/>
      <c r="P65" s="381"/>
      <c r="Q65" s="381"/>
      <c r="R65" s="381"/>
      <c r="S65" s="381"/>
      <c r="T65" s="381"/>
      <c r="U65" s="381"/>
      <c r="V65" s="381"/>
      <c r="W65" s="131"/>
      <c r="X65" s="131"/>
      <c r="Y65" s="339" t="s">
        <v>434</v>
      </c>
      <c r="Z65" s="339"/>
      <c r="AA65" s="183"/>
      <c r="AB65" s="131"/>
      <c r="AC65" s="131"/>
      <c r="AD65" s="131"/>
      <c r="AE65" s="131"/>
      <c r="AF65" s="131"/>
      <c r="AG65" s="131"/>
      <c r="AH65" s="131"/>
      <c r="AI65" s="131"/>
      <c r="AJ65" s="131"/>
      <c r="AK65" s="131"/>
    </row>
    <row r="66" spans="1:37" s="131" customFormat="1" x14ac:dyDescent="0.15">
      <c r="B66" s="133"/>
      <c r="D66" s="381" t="s">
        <v>452</v>
      </c>
      <c r="E66" s="381"/>
      <c r="F66" s="381"/>
      <c r="G66" s="381"/>
      <c r="H66" s="381"/>
      <c r="I66" s="381"/>
      <c r="J66" s="381"/>
      <c r="K66" s="381"/>
      <c r="L66" s="381"/>
      <c r="M66" s="381"/>
      <c r="N66" s="381"/>
      <c r="O66" s="381"/>
      <c r="P66" s="381"/>
      <c r="Q66" s="381"/>
      <c r="R66" s="381"/>
      <c r="S66" s="381"/>
      <c r="T66" s="381"/>
      <c r="U66" s="381"/>
      <c r="V66" s="381"/>
      <c r="Y66" s="207"/>
      <c r="Z66" s="207"/>
      <c r="AA66" s="183"/>
    </row>
    <row r="67" spans="1:37" s="131" customFormat="1" x14ac:dyDescent="0.15">
      <c r="A67" s="156"/>
      <c r="B67" s="200"/>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97"/>
      <c r="AB67" s="156"/>
      <c r="AC67" s="156"/>
      <c r="AD67" s="156"/>
      <c r="AE67" s="156"/>
      <c r="AF67" s="156"/>
      <c r="AG67" s="156"/>
      <c r="AH67" s="156"/>
      <c r="AI67" s="156"/>
      <c r="AJ67" s="156"/>
      <c r="AK67" s="156"/>
    </row>
    <row r="68" spans="1:37" s="131" customFormat="1" x14ac:dyDescent="0.15">
      <c r="A68" s="156"/>
      <c r="B68" s="159"/>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row>
    <row r="69" spans="1:37" ht="36.950000000000003" customHeight="1" x14ac:dyDescent="0.15">
      <c r="B69" s="380" t="s">
        <v>460</v>
      </c>
      <c r="C69" s="380"/>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row>
    <row r="70" spans="1:37" x14ac:dyDescent="0.15">
      <c r="A70" s="131"/>
      <c r="B70" s="380" t="s">
        <v>461</v>
      </c>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131"/>
      <c r="AC70" s="131"/>
      <c r="AD70" s="131"/>
      <c r="AE70" s="131"/>
      <c r="AF70" s="131"/>
      <c r="AG70" s="131"/>
      <c r="AH70" s="131"/>
      <c r="AI70" s="131"/>
      <c r="AJ70" s="131"/>
      <c r="AK70" s="131"/>
    </row>
    <row r="71" spans="1:37" ht="13.5" customHeight="1" x14ac:dyDescent="0.15">
      <c r="A71" s="131"/>
      <c r="B71" s="380" t="s">
        <v>462</v>
      </c>
      <c r="C71" s="380"/>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131"/>
      <c r="AC71" s="131"/>
      <c r="AD71" s="131"/>
      <c r="AE71" s="131"/>
      <c r="AF71" s="131"/>
      <c r="AG71" s="131"/>
      <c r="AH71" s="131"/>
      <c r="AI71" s="131"/>
      <c r="AJ71" s="131"/>
      <c r="AK71" s="131"/>
    </row>
    <row r="72" spans="1:37" x14ac:dyDescent="0.15">
      <c r="A72" s="131"/>
      <c r="B72" s="380" t="s">
        <v>463</v>
      </c>
      <c r="C72" s="380"/>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80"/>
      <c r="AB72" s="131"/>
      <c r="AC72" s="131"/>
      <c r="AD72" s="131"/>
      <c r="AE72" s="131"/>
      <c r="AF72" s="131"/>
      <c r="AG72" s="131"/>
      <c r="AH72" s="131"/>
      <c r="AI72" s="131"/>
      <c r="AJ72" s="131"/>
      <c r="AK72" s="131"/>
    </row>
    <row r="73" spans="1:37" x14ac:dyDescent="0.15">
      <c r="B73" s="380" t="s">
        <v>464</v>
      </c>
      <c r="C73" s="380"/>
      <c r="D73" s="380"/>
      <c r="E73" s="380"/>
      <c r="F73" s="380"/>
      <c r="G73" s="380"/>
      <c r="H73" s="380"/>
      <c r="I73" s="380"/>
      <c r="J73" s="380"/>
      <c r="K73" s="380"/>
      <c r="L73" s="380"/>
      <c r="M73" s="380"/>
      <c r="N73" s="380"/>
      <c r="O73" s="380"/>
      <c r="P73" s="380"/>
      <c r="Q73" s="380"/>
      <c r="R73" s="380"/>
      <c r="S73" s="380"/>
      <c r="T73" s="380"/>
      <c r="U73" s="380"/>
      <c r="V73" s="380"/>
      <c r="W73" s="380"/>
      <c r="X73" s="380"/>
      <c r="Y73" s="380"/>
      <c r="Z73" s="380"/>
      <c r="AA73" s="380"/>
      <c r="AB73" s="208"/>
    </row>
    <row r="74" spans="1:37" x14ac:dyDescent="0.15">
      <c r="B74" s="380" t="s">
        <v>465</v>
      </c>
      <c r="C74" s="380"/>
      <c r="D74" s="380"/>
      <c r="E74" s="380"/>
      <c r="F74" s="380"/>
      <c r="G74" s="380"/>
      <c r="H74" s="380"/>
      <c r="I74" s="380"/>
      <c r="J74" s="380"/>
      <c r="K74" s="380"/>
      <c r="L74" s="380"/>
      <c r="M74" s="380"/>
      <c r="N74" s="380"/>
      <c r="O74" s="380"/>
      <c r="P74" s="380"/>
      <c r="Q74" s="380"/>
      <c r="R74" s="380"/>
      <c r="S74" s="380"/>
      <c r="T74" s="380"/>
      <c r="U74" s="380"/>
      <c r="V74" s="380"/>
      <c r="W74" s="380"/>
      <c r="X74" s="380"/>
      <c r="Y74" s="380"/>
      <c r="Z74" s="380"/>
      <c r="AA74" s="209"/>
      <c r="AB74" s="208"/>
    </row>
    <row r="75" spans="1:37" x14ac:dyDescent="0.15">
      <c r="B75" s="210"/>
      <c r="D75" s="211"/>
    </row>
    <row r="76" spans="1:37" x14ac:dyDescent="0.15">
      <c r="B76" s="210"/>
      <c r="D76" s="211"/>
    </row>
    <row r="77" spans="1:37" x14ac:dyDescent="0.15">
      <c r="B77" s="210"/>
      <c r="D77" s="211"/>
    </row>
    <row r="78" spans="1:37" x14ac:dyDescent="0.15">
      <c r="B78" s="210"/>
      <c r="D78" s="21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2185B-1091-4031-BEFD-D980CDC1B539}">
  <sheetPr>
    <tabColor rgb="FF00B050"/>
  </sheetPr>
  <dimension ref="B1:AA63"/>
  <sheetViews>
    <sheetView view="pageBreakPreview" zoomScale="60" zoomScaleNormal="100" workbookViewId="0"/>
  </sheetViews>
  <sheetFormatPr defaultColWidth="3.5" defaultRowHeight="13.5" x14ac:dyDescent="0.15"/>
  <cols>
    <col min="1" max="1" width="3.5" style="156" customWidth="1"/>
    <col min="2" max="2" width="3" style="159" customWidth="1"/>
    <col min="3" max="5" width="3.5" style="156" customWidth="1"/>
    <col min="6" max="6" width="4.875" style="156" customWidth="1"/>
    <col min="7" max="7" width="3.5" style="156" customWidth="1"/>
    <col min="8" max="8" width="2.5" style="156" customWidth="1"/>
    <col min="9" max="36" width="3.5" style="156"/>
    <col min="37" max="37" width="3.25" style="156" customWidth="1"/>
    <col min="38" max="256" width="3.5" style="156"/>
    <col min="257" max="257" width="3.5" style="156" customWidth="1"/>
    <col min="258" max="258" width="3" style="156" customWidth="1"/>
    <col min="259" max="261" width="3.5" style="156" customWidth="1"/>
    <col min="262" max="262" width="4.875" style="156" customWidth="1"/>
    <col min="263" max="263" width="3.5" style="156" customWidth="1"/>
    <col min="264" max="264" width="2.5" style="156" customWidth="1"/>
    <col min="265" max="292" width="3.5" style="156"/>
    <col min="293" max="293" width="3.25" style="156" customWidth="1"/>
    <col min="294" max="512" width="3.5" style="156"/>
    <col min="513" max="513" width="3.5" style="156" customWidth="1"/>
    <col min="514" max="514" width="3" style="156" customWidth="1"/>
    <col min="515" max="517" width="3.5" style="156" customWidth="1"/>
    <col min="518" max="518" width="4.875" style="156" customWidth="1"/>
    <col min="519" max="519" width="3.5" style="156" customWidth="1"/>
    <col min="520" max="520" width="2.5" style="156" customWidth="1"/>
    <col min="521" max="548" width="3.5" style="156"/>
    <col min="549" max="549" width="3.25" style="156" customWidth="1"/>
    <col min="550" max="768" width="3.5" style="156"/>
    <col min="769" max="769" width="3.5" style="156" customWidth="1"/>
    <col min="770" max="770" width="3" style="156" customWidth="1"/>
    <col min="771" max="773" width="3.5" style="156" customWidth="1"/>
    <col min="774" max="774" width="4.875" style="156" customWidth="1"/>
    <col min="775" max="775" width="3.5" style="156" customWidth="1"/>
    <col min="776" max="776" width="2.5" style="156" customWidth="1"/>
    <col min="777" max="804" width="3.5" style="156"/>
    <col min="805" max="805" width="3.25" style="156" customWidth="1"/>
    <col min="806" max="1024" width="3.5" style="156"/>
    <col min="1025" max="1025" width="3.5" style="156" customWidth="1"/>
    <col min="1026" max="1026" width="3" style="156" customWidth="1"/>
    <col min="1027" max="1029" width="3.5" style="156" customWidth="1"/>
    <col min="1030" max="1030" width="4.875" style="156" customWidth="1"/>
    <col min="1031" max="1031" width="3.5" style="156" customWidth="1"/>
    <col min="1032" max="1032" width="2.5" style="156" customWidth="1"/>
    <col min="1033" max="1060" width="3.5" style="156"/>
    <col min="1061" max="1061" width="3.25" style="156" customWidth="1"/>
    <col min="1062" max="1280" width="3.5" style="156"/>
    <col min="1281" max="1281" width="3.5" style="156" customWidth="1"/>
    <col min="1282" max="1282" width="3" style="156" customWidth="1"/>
    <col min="1283" max="1285" width="3.5" style="156" customWidth="1"/>
    <col min="1286" max="1286" width="4.875" style="156" customWidth="1"/>
    <col min="1287" max="1287" width="3.5" style="156" customWidth="1"/>
    <col min="1288" max="1288" width="2.5" style="156" customWidth="1"/>
    <col min="1289" max="1316" width="3.5" style="156"/>
    <col min="1317" max="1317" width="3.25" style="156" customWidth="1"/>
    <col min="1318" max="1536" width="3.5" style="156"/>
    <col min="1537" max="1537" width="3.5" style="156" customWidth="1"/>
    <col min="1538" max="1538" width="3" style="156" customWidth="1"/>
    <col min="1539" max="1541" width="3.5" style="156" customWidth="1"/>
    <col min="1542" max="1542" width="4.875" style="156" customWidth="1"/>
    <col min="1543" max="1543" width="3.5" style="156" customWidth="1"/>
    <col min="1544" max="1544" width="2.5" style="156" customWidth="1"/>
    <col min="1545" max="1572" width="3.5" style="156"/>
    <col min="1573" max="1573" width="3.25" style="156" customWidth="1"/>
    <col min="1574" max="1792" width="3.5" style="156"/>
    <col min="1793" max="1793" width="3.5" style="156" customWidth="1"/>
    <col min="1794" max="1794" width="3" style="156" customWidth="1"/>
    <col min="1795" max="1797" width="3.5" style="156" customWidth="1"/>
    <col min="1798" max="1798" width="4.875" style="156" customWidth="1"/>
    <col min="1799" max="1799" width="3.5" style="156" customWidth="1"/>
    <col min="1800" max="1800" width="2.5" style="156" customWidth="1"/>
    <col min="1801" max="1828" width="3.5" style="156"/>
    <col min="1829" max="1829" width="3.25" style="156" customWidth="1"/>
    <col min="1830" max="2048" width="3.5" style="156"/>
    <col min="2049" max="2049" width="3.5" style="156" customWidth="1"/>
    <col min="2050" max="2050" width="3" style="156" customWidth="1"/>
    <col min="2051" max="2053" width="3.5" style="156" customWidth="1"/>
    <col min="2054" max="2054" width="4.875" style="156" customWidth="1"/>
    <col min="2055" max="2055" width="3.5" style="156" customWidth="1"/>
    <col min="2056" max="2056" width="2.5" style="156" customWidth="1"/>
    <col min="2057" max="2084" width="3.5" style="156"/>
    <col min="2085" max="2085" width="3.25" style="156" customWidth="1"/>
    <col min="2086" max="2304" width="3.5" style="156"/>
    <col min="2305" max="2305" width="3.5" style="156" customWidth="1"/>
    <col min="2306" max="2306" width="3" style="156" customWidth="1"/>
    <col min="2307" max="2309" width="3.5" style="156" customWidth="1"/>
    <col min="2310" max="2310" width="4.875" style="156" customWidth="1"/>
    <col min="2311" max="2311" width="3.5" style="156" customWidth="1"/>
    <col min="2312" max="2312" width="2.5" style="156" customWidth="1"/>
    <col min="2313" max="2340" width="3.5" style="156"/>
    <col min="2341" max="2341" width="3.25" style="156" customWidth="1"/>
    <col min="2342" max="2560" width="3.5" style="156"/>
    <col min="2561" max="2561" width="3.5" style="156" customWidth="1"/>
    <col min="2562" max="2562" width="3" style="156" customWidth="1"/>
    <col min="2563" max="2565" width="3.5" style="156" customWidth="1"/>
    <col min="2566" max="2566" width="4.875" style="156" customWidth="1"/>
    <col min="2567" max="2567" width="3.5" style="156" customWidth="1"/>
    <col min="2568" max="2568" width="2.5" style="156" customWidth="1"/>
    <col min="2569" max="2596" width="3.5" style="156"/>
    <col min="2597" max="2597" width="3.25" style="156" customWidth="1"/>
    <col min="2598" max="2816" width="3.5" style="156"/>
    <col min="2817" max="2817" width="3.5" style="156" customWidth="1"/>
    <col min="2818" max="2818" width="3" style="156" customWidth="1"/>
    <col min="2819" max="2821" width="3.5" style="156" customWidth="1"/>
    <col min="2822" max="2822" width="4.875" style="156" customWidth="1"/>
    <col min="2823" max="2823" width="3.5" style="156" customWidth="1"/>
    <col min="2824" max="2824" width="2.5" style="156" customWidth="1"/>
    <col min="2825" max="2852" width="3.5" style="156"/>
    <col min="2853" max="2853" width="3.25" style="156" customWidth="1"/>
    <col min="2854" max="3072" width="3.5" style="156"/>
    <col min="3073" max="3073" width="3.5" style="156" customWidth="1"/>
    <col min="3074" max="3074" width="3" style="156" customWidth="1"/>
    <col min="3075" max="3077" width="3.5" style="156" customWidth="1"/>
    <col min="3078" max="3078" width="4.875" style="156" customWidth="1"/>
    <col min="3079" max="3079" width="3.5" style="156" customWidth="1"/>
    <col min="3080" max="3080" width="2.5" style="156" customWidth="1"/>
    <col min="3081" max="3108" width="3.5" style="156"/>
    <col min="3109" max="3109" width="3.25" style="156" customWidth="1"/>
    <col min="3110" max="3328" width="3.5" style="156"/>
    <col min="3329" max="3329" width="3.5" style="156" customWidth="1"/>
    <col min="3330" max="3330" width="3" style="156" customWidth="1"/>
    <col min="3331" max="3333" width="3.5" style="156" customWidth="1"/>
    <col min="3334" max="3334" width="4.875" style="156" customWidth="1"/>
    <col min="3335" max="3335" width="3.5" style="156" customWidth="1"/>
    <col min="3336" max="3336" width="2.5" style="156" customWidth="1"/>
    <col min="3337" max="3364" width="3.5" style="156"/>
    <col min="3365" max="3365" width="3.25" style="156" customWidth="1"/>
    <col min="3366" max="3584" width="3.5" style="156"/>
    <col min="3585" max="3585" width="3.5" style="156" customWidth="1"/>
    <col min="3586" max="3586" width="3" style="156" customWidth="1"/>
    <col min="3587" max="3589" width="3.5" style="156" customWidth="1"/>
    <col min="3590" max="3590" width="4.875" style="156" customWidth="1"/>
    <col min="3591" max="3591" width="3.5" style="156" customWidth="1"/>
    <col min="3592" max="3592" width="2.5" style="156" customWidth="1"/>
    <col min="3593" max="3620" width="3.5" style="156"/>
    <col min="3621" max="3621" width="3.25" style="156" customWidth="1"/>
    <col min="3622" max="3840" width="3.5" style="156"/>
    <col min="3841" max="3841" width="3.5" style="156" customWidth="1"/>
    <col min="3842" max="3842" width="3" style="156" customWidth="1"/>
    <col min="3843" max="3845" width="3.5" style="156" customWidth="1"/>
    <col min="3846" max="3846" width="4.875" style="156" customWidth="1"/>
    <col min="3847" max="3847" width="3.5" style="156" customWidth="1"/>
    <col min="3848" max="3848" width="2.5" style="156" customWidth="1"/>
    <col min="3849" max="3876" width="3.5" style="156"/>
    <col min="3877" max="3877" width="3.25" style="156" customWidth="1"/>
    <col min="3878" max="4096" width="3.5" style="156"/>
    <col min="4097" max="4097" width="3.5" style="156" customWidth="1"/>
    <col min="4098" max="4098" width="3" style="156" customWidth="1"/>
    <col min="4099" max="4101" width="3.5" style="156" customWidth="1"/>
    <col min="4102" max="4102" width="4.875" style="156" customWidth="1"/>
    <col min="4103" max="4103" width="3.5" style="156" customWidth="1"/>
    <col min="4104" max="4104" width="2.5" style="156" customWidth="1"/>
    <col min="4105" max="4132" width="3.5" style="156"/>
    <col min="4133" max="4133" width="3.25" style="156" customWidth="1"/>
    <col min="4134" max="4352" width="3.5" style="156"/>
    <col min="4353" max="4353" width="3.5" style="156" customWidth="1"/>
    <col min="4354" max="4354" width="3" style="156" customWidth="1"/>
    <col min="4355" max="4357" width="3.5" style="156" customWidth="1"/>
    <col min="4358" max="4358" width="4.875" style="156" customWidth="1"/>
    <col min="4359" max="4359" width="3.5" style="156" customWidth="1"/>
    <col min="4360" max="4360" width="2.5" style="156" customWidth="1"/>
    <col min="4361" max="4388" width="3.5" style="156"/>
    <col min="4389" max="4389" width="3.25" style="156" customWidth="1"/>
    <col min="4390" max="4608" width="3.5" style="156"/>
    <col min="4609" max="4609" width="3.5" style="156" customWidth="1"/>
    <col min="4610" max="4610" width="3" style="156" customWidth="1"/>
    <col min="4611" max="4613" width="3.5" style="156" customWidth="1"/>
    <col min="4614" max="4614" width="4.875" style="156" customWidth="1"/>
    <col min="4615" max="4615" width="3.5" style="156" customWidth="1"/>
    <col min="4616" max="4616" width="2.5" style="156" customWidth="1"/>
    <col min="4617" max="4644" width="3.5" style="156"/>
    <col min="4645" max="4645" width="3.25" style="156" customWidth="1"/>
    <col min="4646" max="4864" width="3.5" style="156"/>
    <col min="4865" max="4865" width="3.5" style="156" customWidth="1"/>
    <col min="4866" max="4866" width="3" style="156" customWidth="1"/>
    <col min="4867" max="4869" width="3.5" style="156" customWidth="1"/>
    <col min="4870" max="4870" width="4.875" style="156" customWidth="1"/>
    <col min="4871" max="4871" width="3.5" style="156" customWidth="1"/>
    <col min="4872" max="4872" width="2.5" style="156" customWidth="1"/>
    <col min="4873" max="4900" width="3.5" style="156"/>
    <col min="4901" max="4901" width="3.25" style="156" customWidth="1"/>
    <col min="4902" max="5120" width="3.5" style="156"/>
    <col min="5121" max="5121" width="3.5" style="156" customWidth="1"/>
    <col min="5122" max="5122" width="3" style="156" customWidth="1"/>
    <col min="5123" max="5125" width="3.5" style="156" customWidth="1"/>
    <col min="5126" max="5126" width="4.875" style="156" customWidth="1"/>
    <col min="5127" max="5127" width="3.5" style="156" customWidth="1"/>
    <col min="5128" max="5128" width="2.5" style="156" customWidth="1"/>
    <col min="5129" max="5156" width="3.5" style="156"/>
    <col min="5157" max="5157" width="3.25" style="156" customWidth="1"/>
    <col min="5158" max="5376" width="3.5" style="156"/>
    <col min="5377" max="5377" width="3.5" style="156" customWidth="1"/>
    <col min="5378" max="5378" width="3" style="156" customWidth="1"/>
    <col min="5379" max="5381" width="3.5" style="156" customWidth="1"/>
    <col min="5382" max="5382" width="4.875" style="156" customWidth="1"/>
    <col min="5383" max="5383" width="3.5" style="156" customWidth="1"/>
    <col min="5384" max="5384" width="2.5" style="156" customWidth="1"/>
    <col min="5385" max="5412" width="3.5" style="156"/>
    <col min="5413" max="5413" width="3.25" style="156" customWidth="1"/>
    <col min="5414" max="5632" width="3.5" style="156"/>
    <col min="5633" max="5633" width="3.5" style="156" customWidth="1"/>
    <col min="5634" max="5634" width="3" style="156" customWidth="1"/>
    <col min="5635" max="5637" width="3.5" style="156" customWidth="1"/>
    <col min="5638" max="5638" width="4.875" style="156" customWidth="1"/>
    <col min="5639" max="5639" width="3.5" style="156" customWidth="1"/>
    <col min="5640" max="5640" width="2.5" style="156" customWidth="1"/>
    <col min="5641" max="5668" width="3.5" style="156"/>
    <col min="5669" max="5669" width="3.25" style="156" customWidth="1"/>
    <col min="5670" max="5888" width="3.5" style="156"/>
    <col min="5889" max="5889" width="3.5" style="156" customWidth="1"/>
    <col min="5890" max="5890" width="3" style="156" customWidth="1"/>
    <col min="5891" max="5893" width="3.5" style="156" customWidth="1"/>
    <col min="5894" max="5894" width="4.875" style="156" customWidth="1"/>
    <col min="5895" max="5895" width="3.5" style="156" customWidth="1"/>
    <col min="5896" max="5896" width="2.5" style="156" customWidth="1"/>
    <col min="5897" max="5924" width="3.5" style="156"/>
    <col min="5925" max="5925" width="3.25" style="156" customWidth="1"/>
    <col min="5926" max="6144" width="3.5" style="156"/>
    <col min="6145" max="6145" width="3.5" style="156" customWidth="1"/>
    <col min="6146" max="6146" width="3" style="156" customWidth="1"/>
    <col min="6147" max="6149" width="3.5" style="156" customWidth="1"/>
    <col min="6150" max="6150" width="4.875" style="156" customWidth="1"/>
    <col min="6151" max="6151" width="3.5" style="156" customWidth="1"/>
    <col min="6152" max="6152" width="2.5" style="156" customWidth="1"/>
    <col min="6153" max="6180" width="3.5" style="156"/>
    <col min="6181" max="6181" width="3.25" style="156" customWidth="1"/>
    <col min="6182" max="6400" width="3.5" style="156"/>
    <col min="6401" max="6401" width="3.5" style="156" customWidth="1"/>
    <col min="6402" max="6402" width="3" style="156" customWidth="1"/>
    <col min="6403" max="6405" width="3.5" style="156" customWidth="1"/>
    <col min="6406" max="6406" width="4.875" style="156" customWidth="1"/>
    <col min="6407" max="6407" width="3.5" style="156" customWidth="1"/>
    <col min="6408" max="6408" width="2.5" style="156" customWidth="1"/>
    <col min="6409" max="6436" width="3.5" style="156"/>
    <col min="6437" max="6437" width="3.25" style="156" customWidth="1"/>
    <col min="6438" max="6656" width="3.5" style="156"/>
    <col min="6657" max="6657" width="3.5" style="156" customWidth="1"/>
    <col min="6658" max="6658" width="3" style="156" customWidth="1"/>
    <col min="6659" max="6661" width="3.5" style="156" customWidth="1"/>
    <col min="6662" max="6662" width="4.875" style="156" customWidth="1"/>
    <col min="6663" max="6663" width="3.5" style="156" customWidth="1"/>
    <col min="6664" max="6664" width="2.5" style="156" customWidth="1"/>
    <col min="6665" max="6692" width="3.5" style="156"/>
    <col min="6693" max="6693" width="3.25" style="156" customWidth="1"/>
    <col min="6694" max="6912" width="3.5" style="156"/>
    <col min="6913" max="6913" width="3.5" style="156" customWidth="1"/>
    <col min="6914" max="6914" width="3" style="156" customWidth="1"/>
    <col min="6915" max="6917" width="3.5" style="156" customWidth="1"/>
    <col min="6918" max="6918" width="4.875" style="156" customWidth="1"/>
    <col min="6919" max="6919" width="3.5" style="156" customWidth="1"/>
    <col min="6920" max="6920" width="2.5" style="156" customWidth="1"/>
    <col min="6921" max="6948" width="3.5" style="156"/>
    <col min="6949" max="6949" width="3.25" style="156" customWidth="1"/>
    <col min="6950" max="7168" width="3.5" style="156"/>
    <col min="7169" max="7169" width="3.5" style="156" customWidth="1"/>
    <col min="7170" max="7170" width="3" style="156" customWidth="1"/>
    <col min="7171" max="7173" width="3.5" style="156" customWidth="1"/>
    <col min="7174" max="7174" width="4.875" style="156" customWidth="1"/>
    <col min="7175" max="7175" width="3.5" style="156" customWidth="1"/>
    <col min="7176" max="7176" width="2.5" style="156" customWidth="1"/>
    <col min="7177" max="7204" width="3.5" style="156"/>
    <col min="7205" max="7205" width="3.25" style="156" customWidth="1"/>
    <col min="7206" max="7424" width="3.5" style="156"/>
    <col min="7425" max="7425" width="3.5" style="156" customWidth="1"/>
    <col min="7426" max="7426" width="3" style="156" customWidth="1"/>
    <col min="7427" max="7429" width="3.5" style="156" customWidth="1"/>
    <col min="7430" max="7430" width="4.875" style="156" customWidth="1"/>
    <col min="7431" max="7431" width="3.5" style="156" customWidth="1"/>
    <col min="7432" max="7432" width="2.5" style="156" customWidth="1"/>
    <col min="7433" max="7460" width="3.5" style="156"/>
    <col min="7461" max="7461" width="3.25" style="156" customWidth="1"/>
    <col min="7462" max="7680" width="3.5" style="156"/>
    <col min="7681" max="7681" width="3.5" style="156" customWidth="1"/>
    <col min="7682" max="7682" width="3" style="156" customWidth="1"/>
    <col min="7683" max="7685" width="3.5" style="156" customWidth="1"/>
    <col min="7686" max="7686" width="4.875" style="156" customWidth="1"/>
    <col min="7687" max="7687" width="3.5" style="156" customWidth="1"/>
    <col min="7688" max="7688" width="2.5" style="156" customWidth="1"/>
    <col min="7689" max="7716" width="3.5" style="156"/>
    <col min="7717" max="7717" width="3.25" style="156" customWidth="1"/>
    <col min="7718" max="7936" width="3.5" style="156"/>
    <col min="7937" max="7937" width="3.5" style="156" customWidth="1"/>
    <col min="7938" max="7938" width="3" style="156" customWidth="1"/>
    <col min="7939" max="7941" width="3.5" style="156" customWidth="1"/>
    <col min="7942" max="7942" width="4.875" style="156" customWidth="1"/>
    <col min="7943" max="7943" width="3.5" style="156" customWidth="1"/>
    <col min="7944" max="7944" width="2.5" style="156" customWidth="1"/>
    <col min="7945" max="7972" width="3.5" style="156"/>
    <col min="7973" max="7973" width="3.25" style="156" customWidth="1"/>
    <col min="7974" max="8192" width="3.5" style="156"/>
    <col min="8193" max="8193" width="3.5" style="156" customWidth="1"/>
    <col min="8194" max="8194" width="3" style="156" customWidth="1"/>
    <col min="8195" max="8197" width="3.5" style="156" customWidth="1"/>
    <col min="8198" max="8198" width="4.875" style="156" customWidth="1"/>
    <col min="8199" max="8199" width="3.5" style="156" customWidth="1"/>
    <col min="8200" max="8200" width="2.5" style="156" customWidth="1"/>
    <col min="8201" max="8228" width="3.5" style="156"/>
    <col min="8229" max="8229" width="3.25" style="156" customWidth="1"/>
    <col min="8230" max="8448" width="3.5" style="156"/>
    <col min="8449" max="8449" width="3.5" style="156" customWidth="1"/>
    <col min="8450" max="8450" width="3" style="156" customWidth="1"/>
    <col min="8451" max="8453" width="3.5" style="156" customWidth="1"/>
    <col min="8454" max="8454" width="4.875" style="156" customWidth="1"/>
    <col min="8455" max="8455" width="3.5" style="156" customWidth="1"/>
    <col min="8456" max="8456" width="2.5" style="156" customWidth="1"/>
    <col min="8457" max="8484" width="3.5" style="156"/>
    <col min="8485" max="8485" width="3.25" style="156" customWidth="1"/>
    <col min="8486" max="8704" width="3.5" style="156"/>
    <col min="8705" max="8705" width="3.5" style="156" customWidth="1"/>
    <col min="8706" max="8706" width="3" style="156" customWidth="1"/>
    <col min="8707" max="8709" width="3.5" style="156" customWidth="1"/>
    <col min="8710" max="8710" width="4.875" style="156" customWidth="1"/>
    <col min="8711" max="8711" width="3.5" style="156" customWidth="1"/>
    <col min="8712" max="8712" width="2.5" style="156" customWidth="1"/>
    <col min="8713" max="8740" width="3.5" style="156"/>
    <col min="8741" max="8741" width="3.25" style="156" customWidth="1"/>
    <col min="8742" max="8960" width="3.5" style="156"/>
    <col min="8961" max="8961" width="3.5" style="156" customWidth="1"/>
    <col min="8962" max="8962" width="3" style="156" customWidth="1"/>
    <col min="8963" max="8965" width="3.5" style="156" customWidth="1"/>
    <col min="8966" max="8966" width="4.875" style="156" customWidth="1"/>
    <col min="8967" max="8967" width="3.5" style="156" customWidth="1"/>
    <col min="8968" max="8968" width="2.5" style="156" customWidth="1"/>
    <col min="8969" max="8996" width="3.5" style="156"/>
    <col min="8997" max="8997" width="3.25" style="156" customWidth="1"/>
    <col min="8998" max="9216" width="3.5" style="156"/>
    <col min="9217" max="9217" width="3.5" style="156" customWidth="1"/>
    <col min="9218" max="9218" width="3" style="156" customWidth="1"/>
    <col min="9219" max="9221" width="3.5" style="156" customWidth="1"/>
    <col min="9222" max="9222" width="4.875" style="156" customWidth="1"/>
    <col min="9223" max="9223" width="3.5" style="156" customWidth="1"/>
    <col min="9224" max="9224" width="2.5" style="156" customWidth="1"/>
    <col min="9225" max="9252" width="3.5" style="156"/>
    <col min="9253" max="9253" width="3.25" style="156" customWidth="1"/>
    <col min="9254" max="9472" width="3.5" style="156"/>
    <col min="9473" max="9473" width="3.5" style="156" customWidth="1"/>
    <col min="9474" max="9474" width="3" style="156" customWidth="1"/>
    <col min="9475" max="9477" width="3.5" style="156" customWidth="1"/>
    <col min="9478" max="9478" width="4.875" style="156" customWidth="1"/>
    <col min="9479" max="9479" width="3.5" style="156" customWidth="1"/>
    <col min="9480" max="9480" width="2.5" style="156" customWidth="1"/>
    <col min="9481" max="9508" width="3.5" style="156"/>
    <col min="9509" max="9509" width="3.25" style="156" customWidth="1"/>
    <col min="9510" max="9728" width="3.5" style="156"/>
    <col min="9729" max="9729" width="3.5" style="156" customWidth="1"/>
    <col min="9730" max="9730" width="3" style="156" customWidth="1"/>
    <col min="9731" max="9733" width="3.5" style="156" customWidth="1"/>
    <col min="9734" max="9734" width="4.875" style="156" customWidth="1"/>
    <col min="9735" max="9735" width="3.5" style="156" customWidth="1"/>
    <col min="9736" max="9736" width="2.5" style="156" customWidth="1"/>
    <col min="9737" max="9764" width="3.5" style="156"/>
    <col min="9765" max="9765" width="3.25" style="156" customWidth="1"/>
    <col min="9766" max="9984" width="3.5" style="156"/>
    <col min="9985" max="9985" width="3.5" style="156" customWidth="1"/>
    <col min="9986" max="9986" width="3" style="156" customWidth="1"/>
    <col min="9987" max="9989" width="3.5" style="156" customWidth="1"/>
    <col min="9990" max="9990" width="4.875" style="156" customWidth="1"/>
    <col min="9991" max="9991" width="3.5" style="156" customWidth="1"/>
    <col min="9992" max="9992" width="2.5" style="156" customWidth="1"/>
    <col min="9993" max="10020" width="3.5" style="156"/>
    <col min="10021" max="10021" width="3.25" style="156" customWidth="1"/>
    <col min="10022" max="10240" width="3.5" style="156"/>
    <col min="10241" max="10241" width="3.5" style="156" customWidth="1"/>
    <col min="10242" max="10242" width="3" style="156" customWidth="1"/>
    <col min="10243" max="10245" width="3.5" style="156" customWidth="1"/>
    <col min="10246" max="10246" width="4.875" style="156" customWidth="1"/>
    <col min="10247" max="10247" width="3.5" style="156" customWidth="1"/>
    <col min="10248" max="10248" width="2.5" style="156" customWidth="1"/>
    <col min="10249" max="10276" width="3.5" style="156"/>
    <col min="10277" max="10277" width="3.25" style="156" customWidth="1"/>
    <col min="10278" max="10496" width="3.5" style="156"/>
    <col min="10497" max="10497" width="3.5" style="156" customWidth="1"/>
    <col min="10498" max="10498" width="3" style="156" customWidth="1"/>
    <col min="10499" max="10501" width="3.5" style="156" customWidth="1"/>
    <col min="10502" max="10502" width="4.875" style="156" customWidth="1"/>
    <col min="10503" max="10503" width="3.5" style="156" customWidth="1"/>
    <col min="10504" max="10504" width="2.5" style="156" customWidth="1"/>
    <col min="10505" max="10532" width="3.5" style="156"/>
    <col min="10533" max="10533" width="3.25" style="156" customWidth="1"/>
    <col min="10534" max="10752" width="3.5" style="156"/>
    <col min="10753" max="10753" width="3.5" style="156" customWidth="1"/>
    <col min="10754" max="10754" width="3" style="156" customWidth="1"/>
    <col min="10755" max="10757" width="3.5" style="156" customWidth="1"/>
    <col min="10758" max="10758" width="4.875" style="156" customWidth="1"/>
    <col min="10759" max="10759" width="3.5" style="156" customWidth="1"/>
    <col min="10760" max="10760" width="2.5" style="156" customWidth="1"/>
    <col min="10761" max="10788" width="3.5" style="156"/>
    <col min="10789" max="10789" width="3.25" style="156" customWidth="1"/>
    <col min="10790" max="11008" width="3.5" style="156"/>
    <col min="11009" max="11009" width="3.5" style="156" customWidth="1"/>
    <col min="11010" max="11010" width="3" style="156" customWidth="1"/>
    <col min="11011" max="11013" width="3.5" style="156" customWidth="1"/>
    <col min="11014" max="11014" width="4.875" style="156" customWidth="1"/>
    <col min="11015" max="11015" width="3.5" style="156" customWidth="1"/>
    <col min="11016" max="11016" width="2.5" style="156" customWidth="1"/>
    <col min="11017" max="11044" width="3.5" style="156"/>
    <col min="11045" max="11045" width="3.25" style="156" customWidth="1"/>
    <col min="11046" max="11264" width="3.5" style="156"/>
    <col min="11265" max="11265" width="3.5" style="156" customWidth="1"/>
    <col min="11266" max="11266" width="3" style="156" customWidth="1"/>
    <col min="11267" max="11269" width="3.5" style="156" customWidth="1"/>
    <col min="11270" max="11270" width="4.875" style="156" customWidth="1"/>
    <col min="11271" max="11271" width="3.5" style="156" customWidth="1"/>
    <col min="11272" max="11272" width="2.5" style="156" customWidth="1"/>
    <col min="11273" max="11300" width="3.5" style="156"/>
    <col min="11301" max="11301" width="3.25" style="156" customWidth="1"/>
    <col min="11302" max="11520" width="3.5" style="156"/>
    <col min="11521" max="11521" width="3.5" style="156" customWidth="1"/>
    <col min="11522" max="11522" width="3" style="156" customWidth="1"/>
    <col min="11523" max="11525" width="3.5" style="156" customWidth="1"/>
    <col min="11526" max="11526" width="4.875" style="156" customWidth="1"/>
    <col min="11527" max="11527" width="3.5" style="156" customWidth="1"/>
    <col min="11528" max="11528" width="2.5" style="156" customWidth="1"/>
    <col min="11529" max="11556" width="3.5" style="156"/>
    <col min="11557" max="11557" width="3.25" style="156" customWidth="1"/>
    <col min="11558" max="11776" width="3.5" style="156"/>
    <col min="11777" max="11777" width="3.5" style="156" customWidth="1"/>
    <col min="11778" max="11778" width="3" style="156" customWidth="1"/>
    <col min="11779" max="11781" width="3.5" style="156" customWidth="1"/>
    <col min="11782" max="11782" width="4.875" style="156" customWidth="1"/>
    <col min="11783" max="11783" width="3.5" style="156" customWidth="1"/>
    <col min="11784" max="11784" width="2.5" style="156" customWidth="1"/>
    <col min="11785" max="11812" width="3.5" style="156"/>
    <col min="11813" max="11813" width="3.25" style="156" customWidth="1"/>
    <col min="11814" max="12032" width="3.5" style="156"/>
    <col min="12033" max="12033" width="3.5" style="156" customWidth="1"/>
    <col min="12034" max="12034" width="3" style="156" customWidth="1"/>
    <col min="12035" max="12037" width="3.5" style="156" customWidth="1"/>
    <col min="12038" max="12038" width="4.875" style="156" customWidth="1"/>
    <col min="12039" max="12039" width="3.5" style="156" customWidth="1"/>
    <col min="12040" max="12040" width="2.5" style="156" customWidth="1"/>
    <col min="12041" max="12068" width="3.5" style="156"/>
    <col min="12069" max="12069" width="3.25" style="156" customWidth="1"/>
    <col min="12070" max="12288" width="3.5" style="156"/>
    <col min="12289" max="12289" width="3.5" style="156" customWidth="1"/>
    <col min="12290" max="12290" width="3" style="156" customWidth="1"/>
    <col min="12291" max="12293" width="3.5" style="156" customWidth="1"/>
    <col min="12294" max="12294" width="4.875" style="156" customWidth="1"/>
    <col min="12295" max="12295" width="3.5" style="156" customWidth="1"/>
    <col min="12296" max="12296" width="2.5" style="156" customWidth="1"/>
    <col min="12297" max="12324" width="3.5" style="156"/>
    <col min="12325" max="12325" width="3.25" style="156" customWidth="1"/>
    <col min="12326" max="12544" width="3.5" style="156"/>
    <col min="12545" max="12545" width="3.5" style="156" customWidth="1"/>
    <col min="12546" max="12546" width="3" style="156" customWidth="1"/>
    <col min="12547" max="12549" width="3.5" style="156" customWidth="1"/>
    <col min="12550" max="12550" width="4.875" style="156" customWidth="1"/>
    <col min="12551" max="12551" width="3.5" style="156" customWidth="1"/>
    <col min="12552" max="12552" width="2.5" style="156" customWidth="1"/>
    <col min="12553" max="12580" width="3.5" style="156"/>
    <col min="12581" max="12581" width="3.25" style="156" customWidth="1"/>
    <col min="12582" max="12800" width="3.5" style="156"/>
    <col min="12801" max="12801" width="3.5" style="156" customWidth="1"/>
    <col min="12802" max="12802" width="3" style="156" customWidth="1"/>
    <col min="12803" max="12805" width="3.5" style="156" customWidth="1"/>
    <col min="12806" max="12806" width="4.875" style="156" customWidth="1"/>
    <col min="12807" max="12807" width="3.5" style="156" customWidth="1"/>
    <col min="12808" max="12808" width="2.5" style="156" customWidth="1"/>
    <col min="12809" max="12836" width="3.5" style="156"/>
    <col min="12837" max="12837" width="3.25" style="156" customWidth="1"/>
    <col min="12838" max="13056" width="3.5" style="156"/>
    <col min="13057" max="13057" width="3.5" style="156" customWidth="1"/>
    <col min="13058" max="13058" width="3" style="156" customWidth="1"/>
    <col min="13059" max="13061" width="3.5" style="156" customWidth="1"/>
    <col min="13062" max="13062" width="4.875" style="156" customWidth="1"/>
    <col min="13063" max="13063" width="3.5" style="156" customWidth="1"/>
    <col min="13064" max="13064" width="2.5" style="156" customWidth="1"/>
    <col min="13065" max="13092" width="3.5" style="156"/>
    <col min="13093" max="13093" width="3.25" style="156" customWidth="1"/>
    <col min="13094" max="13312" width="3.5" style="156"/>
    <col min="13313" max="13313" width="3.5" style="156" customWidth="1"/>
    <col min="13314" max="13314" width="3" style="156" customWidth="1"/>
    <col min="13315" max="13317" width="3.5" style="156" customWidth="1"/>
    <col min="13318" max="13318" width="4.875" style="156" customWidth="1"/>
    <col min="13319" max="13319" width="3.5" style="156" customWidth="1"/>
    <col min="13320" max="13320" width="2.5" style="156" customWidth="1"/>
    <col min="13321" max="13348" width="3.5" style="156"/>
    <col min="13349" max="13349" width="3.25" style="156" customWidth="1"/>
    <col min="13350" max="13568" width="3.5" style="156"/>
    <col min="13569" max="13569" width="3.5" style="156" customWidth="1"/>
    <col min="13570" max="13570" width="3" style="156" customWidth="1"/>
    <col min="13571" max="13573" width="3.5" style="156" customWidth="1"/>
    <col min="13574" max="13574" width="4.875" style="156" customWidth="1"/>
    <col min="13575" max="13575" width="3.5" style="156" customWidth="1"/>
    <col min="13576" max="13576" width="2.5" style="156" customWidth="1"/>
    <col min="13577" max="13604" width="3.5" style="156"/>
    <col min="13605" max="13605" width="3.25" style="156" customWidth="1"/>
    <col min="13606" max="13824" width="3.5" style="156"/>
    <col min="13825" max="13825" width="3.5" style="156" customWidth="1"/>
    <col min="13826" max="13826" width="3" style="156" customWidth="1"/>
    <col min="13827" max="13829" width="3.5" style="156" customWidth="1"/>
    <col min="13830" max="13830" width="4.875" style="156" customWidth="1"/>
    <col min="13831" max="13831" width="3.5" style="156" customWidth="1"/>
    <col min="13832" max="13832" width="2.5" style="156" customWidth="1"/>
    <col min="13833" max="13860" width="3.5" style="156"/>
    <col min="13861" max="13861" width="3.25" style="156" customWidth="1"/>
    <col min="13862" max="14080" width="3.5" style="156"/>
    <col min="14081" max="14081" width="3.5" style="156" customWidth="1"/>
    <col min="14082" max="14082" width="3" style="156" customWidth="1"/>
    <col min="14083" max="14085" width="3.5" style="156" customWidth="1"/>
    <col min="14086" max="14086" width="4.875" style="156" customWidth="1"/>
    <col min="14087" max="14087" width="3.5" style="156" customWidth="1"/>
    <col min="14088" max="14088" width="2.5" style="156" customWidth="1"/>
    <col min="14089" max="14116" width="3.5" style="156"/>
    <col min="14117" max="14117" width="3.25" style="156" customWidth="1"/>
    <col min="14118" max="14336" width="3.5" style="156"/>
    <col min="14337" max="14337" width="3.5" style="156" customWidth="1"/>
    <col min="14338" max="14338" width="3" style="156" customWidth="1"/>
    <col min="14339" max="14341" width="3.5" style="156" customWidth="1"/>
    <col min="14342" max="14342" width="4.875" style="156" customWidth="1"/>
    <col min="14343" max="14343" width="3.5" style="156" customWidth="1"/>
    <col min="14344" max="14344" width="2.5" style="156" customWidth="1"/>
    <col min="14345" max="14372" width="3.5" style="156"/>
    <col min="14373" max="14373" width="3.25" style="156" customWidth="1"/>
    <col min="14374" max="14592" width="3.5" style="156"/>
    <col min="14593" max="14593" width="3.5" style="156" customWidth="1"/>
    <col min="14594" max="14594" width="3" style="156" customWidth="1"/>
    <col min="14595" max="14597" width="3.5" style="156" customWidth="1"/>
    <col min="14598" max="14598" width="4.875" style="156" customWidth="1"/>
    <col min="14599" max="14599" width="3.5" style="156" customWidth="1"/>
    <col min="14600" max="14600" width="2.5" style="156" customWidth="1"/>
    <col min="14601" max="14628" width="3.5" style="156"/>
    <col min="14629" max="14629" width="3.25" style="156" customWidth="1"/>
    <col min="14630" max="14848" width="3.5" style="156"/>
    <col min="14849" max="14849" width="3.5" style="156" customWidth="1"/>
    <col min="14850" max="14850" width="3" style="156" customWidth="1"/>
    <col min="14851" max="14853" width="3.5" style="156" customWidth="1"/>
    <col min="14854" max="14854" width="4.875" style="156" customWidth="1"/>
    <col min="14855" max="14855" width="3.5" style="156" customWidth="1"/>
    <col min="14856" max="14856" width="2.5" style="156" customWidth="1"/>
    <col min="14857" max="14884" width="3.5" style="156"/>
    <col min="14885" max="14885" width="3.25" style="156" customWidth="1"/>
    <col min="14886" max="15104" width="3.5" style="156"/>
    <col min="15105" max="15105" width="3.5" style="156" customWidth="1"/>
    <col min="15106" max="15106" width="3" style="156" customWidth="1"/>
    <col min="15107" max="15109" width="3.5" style="156" customWidth="1"/>
    <col min="15110" max="15110" width="4.875" style="156" customWidth="1"/>
    <col min="15111" max="15111" width="3.5" style="156" customWidth="1"/>
    <col min="15112" max="15112" width="2.5" style="156" customWidth="1"/>
    <col min="15113" max="15140" width="3.5" style="156"/>
    <col min="15141" max="15141" width="3.25" style="156" customWidth="1"/>
    <col min="15142" max="15360" width="3.5" style="156"/>
    <col min="15361" max="15361" width="3.5" style="156" customWidth="1"/>
    <col min="15362" max="15362" width="3" style="156" customWidth="1"/>
    <col min="15363" max="15365" width="3.5" style="156" customWidth="1"/>
    <col min="15366" max="15366" width="4.875" style="156" customWidth="1"/>
    <col min="15367" max="15367" width="3.5" style="156" customWidth="1"/>
    <col min="15368" max="15368" width="2.5" style="156" customWidth="1"/>
    <col min="15369" max="15396" width="3.5" style="156"/>
    <col min="15397" max="15397" width="3.25" style="156" customWidth="1"/>
    <col min="15398" max="15616" width="3.5" style="156"/>
    <col min="15617" max="15617" width="3.5" style="156" customWidth="1"/>
    <col min="15618" max="15618" width="3" style="156" customWidth="1"/>
    <col min="15619" max="15621" width="3.5" style="156" customWidth="1"/>
    <col min="15622" max="15622" width="4.875" style="156" customWidth="1"/>
    <col min="15623" max="15623" width="3.5" style="156" customWidth="1"/>
    <col min="15624" max="15624" width="2.5" style="156" customWidth="1"/>
    <col min="15625" max="15652" width="3.5" style="156"/>
    <col min="15653" max="15653" width="3.25" style="156" customWidth="1"/>
    <col min="15654" max="15872" width="3.5" style="156"/>
    <col min="15873" max="15873" width="3.5" style="156" customWidth="1"/>
    <col min="15874" max="15874" width="3" style="156" customWidth="1"/>
    <col min="15875" max="15877" width="3.5" style="156" customWidth="1"/>
    <col min="15878" max="15878" width="4.875" style="156" customWidth="1"/>
    <col min="15879" max="15879" width="3.5" style="156" customWidth="1"/>
    <col min="15880" max="15880" width="2.5" style="156" customWidth="1"/>
    <col min="15881" max="15908" width="3.5" style="156"/>
    <col min="15909" max="15909" width="3.25" style="156" customWidth="1"/>
    <col min="15910" max="16128" width="3.5" style="156"/>
    <col min="16129" max="16129" width="3.5" style="156" customWidth="1"/>
    <col min="16130" max="16130" width="3" style="156" customWidth="1"/>
    <col min="16131" max="16133" width="3.5" style="156" customWidth="1"/>
    <col min="16134" max="16134" width="4.875" style="156" customWidth="1"/>
    <col min="16135" max="16135" width="3.5" style="156" customWidth="1"/>
    <col min="16136" max="16136" width="2.5" style="156" customWidth="1"/>
    <col min="16137" max="16164" width="3.5" style="156"/>
    <col min="16165" max="16165" width="3.25" style="156" customWidth="1"/>
    <col min="16166" max="16384" width="3.5" style="156"/>
  </cols>
  <sheetData>
    <row r="1" spans="2:27" s="110" customFormat="1" x14ac:dyDescent="0.15"/>
    <row r="2" spans="2:27" s="110" customFormat="1" x14ac:dyDescent="0.15">
      <c r="B2" s="110" t="s">
        <v>466</v>
      </c>
      <c r="AA2" s="163" t="s">
        <v>408</v>
      </c>
    </row>
    <row r="3" spans="2:27" s="110" customFormat="1" ht="8.25" customHeight="1" x14ac:dyDescent="0.15"/>
    <row r="4" spans="2:27" s="110" customFormat="1" x14ac:dyDescent="0.15">
      <c r="B4" s="311" t="s">
        <v>467</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row>
    <row r="5" spans="2:27" s="110" customFormat="1" ht="6.75" customHeight="1" x14ac:dyDescent="0.15"/>
    <row r="6" spans="2:27" s="110" customFormat="1" ht="19.5" customHeight="1" x14ac:dyDescent="0.15">
      <c r="B6" s="312" t="s">
        <v>160</v>
      </c>
      <c r="C6" s="312"/>
      <c r="D6" s="312"/>
      <c r="E6" s="312"/>
      <c r="F6" s="312"/>
      <c r="G6" s="294"/>
      <c r="H6" s="295"/>
      <c r="I6" s="295"/>
      <c r="J6" s="295"/>
      <c r="K6" s="295"/>
      <c r="L6" s="295"/>
      <c r="M6" s="295"/>
      <c r="N6" s="295"/>
      <c r="O6" s="295"/>
      <c r="P6" s="295"/>
      <c r="Q6" s="295"/>
      <c r="R6" s="295"/>
      <c r="S6" s="295"/>
      <c r="T6" s="295"/>
      <c r="U6" s="295"/>
      <c r="V6" s="295"/>
      <c r="W6" s="295"/>
      <c r="X6" s="295"/>
      <c r="Y6" s="295"/>
      <c r="Z6" s="295"/>
      <c r="AA6" s="313"/>
    </row>
    <row r="7" spans="2:27" s="110" customFormat="1" ht="9" customHeight="1" x14ac:dyDescent="0.15"/>
    <row r="8" spans="2:27" s="110" customFormat="1" ht="6" customHeight="1" x14ac:dyDescent="0.15">
      <c r="B8" s="116"/>
      <c r="C8" s="117"/>
      <c r="D8" s="117"/>
      <c r="E8" s="117"/>
      <c r="F8" s="117"/>
      <c r="G8" s="117"/>
      <c r="H8" s="117"/>
      <c r="I8" s="117"/>
      <c r="J8" s="117"/>
      <c r="K8" s="117"/>
      <c r="L8" s="117"/>
      <c r="M8" s="117"/>
      <c r="N8" s="117"/>
      <c r="O8" s="117"/>
      <c r="P8" s="117"/>
      <c r="Q8" s="117"/>
      <c r="R8" s="117"/>
      <c r="S8" s="117"/>
      <c r="T8" s="117"/>
      <c r="U8" s="117"/>
      <c r="V8" s="117"/>
      <c r="W8" s="117"/>
      <c r="X8" s="117"/>
      <c r="Y8" s="117"/>
      <c r="Z8" s="117"/>
      <c r="AA8" s="126"/>
    </row>
    <row r="9" spans="2:27" s="110" customFormat="1" ht="21" customHeight="1" x14ac:dyDescent="0.15">
      <c r="B9" s="147"/>
      <c r="C9" s="110" t="s">
        <v>468</v>
      </c>
      <c r="AA9" s="151"/>
    </row>
    <row r="10" spans="2:27" s="110" customFormat="1" ht="19.5" customHeight="1" x14ac:dyDescent="0.15">
      <c r="B10" s="147"/>
      <c r="C10" s="312" t="s">
        <v>469</v>
      </c>
      <c r="D10" s="312"/>
      <c r="E10" s="312"/>
      <c r="F10" s="312"/>
      <c r="G10" s="294" t="s">
        <v>470</v>
      </c>
      <c r="H10" s="295"/>
      <c r="I10" s="295"/>
      <c r="J10" s="295"/>
      <c r="K10" s="313"/>
      <c r="M10" s="131"/>
      <c r="N10" s="131"/>
      <c r="O10" s="131"/>
      <c r="P10" s="131"/>
      <c r="Q10" s="131"/>
      <c r="R10" s="131"/>
      <c r="S10" s="131"/>
      <c r="T10" s="131"/>
      <c r="U10" s="131"/>
      <c r="Y10" s="207"/>
      <c r="Z10" s="207"/>
      <c r="AA10" s="151"/>
    </row>
    <row r="11" spans="2:27" s="110" customFormat="1" ht="6" customHeight="1" x14ac:dyDescent="0.15">
      <c r="B11" s="147"/>
      <c r="C11" s="114"/>
      <c r="D11" s="114"/>
      <c r="E11" s="114"/>
      <c r="F11" s="114"/>
      <c r="G11" s="114"/>
      <c r="H11" s="114"/>
      <c r="I11" s="114"/>
      <c r="J11" s="114"/>
      <c r="K11" s="114"/>
      <c r="M11" s="114"/>
      <c r="N11" s="114"/>
      <c r="O11" s="114"/>
      <c r="P11" s="114"/>
      <c r="Q11" s="114"/>
      <c r="R11" s="114"/>
      <c r="S11" s="114"/>
      <c r="T11" s="114"/>
      <c r="U11" s="114"/>
      <c r="Y11" s="207"/>
      <c r="Z11" s="207"/>
      <c r="AA11" s="151"/>
    </row>
    <row r="12" spans="2:27" s="110" customFormat="1" ht="18.75" customHeight="1" x14ac:dyDescent="0.15">
      <c r="B12" s="147"/>
      <c r="C12" s="110" t="s">
        <v>471</v>
      </c>
      <c r="AA12" s="151"/>
    </row>
    <row r="13" spans="2:27" s="110" customFormat="1" ht="19.5" customHeight="1" x14ac:dyDescent="0.15">
      <c r="B13" s="147"/>
      <c r="C13" s="312" t="s">
        <v>472</v>
      </c>
      <c r="D13" s="312"/>
      <c r="E13" s="312"/>
      <c r="F13" s="312"/>
      <c r="G13" s="294" t="s">
        <v>473</v>
      </c>
      <c r="H13" s="295"/>
      <c r="I13" s="295"/>
      <c r="J13" s="295"/>
      <c r="K13" s="313"/>
      <c r="M13" s="312" t="s">
        <v>474</v>
      </c>
      <c r="N13" s="312"/>
      <c r="O13" s="312"/>
      <c r="P13" s="312"/>
      <c r="Q13" s="294" t="s">
        <v>473</v>
      </c>
      <c r="R13" s="295"/>
      <c r="S13" s="295"/>
      <c r="T13" s="295"/>
      <c r="U13" s="313"/>
      <c r="Y13" s="207"/>
      <c r="Z13" s="207"/>
      <c r="AA13" s="151"/>
    </row>
    <row r="14" spans="2:27" s="110" customFormat="1" ht="7.5" customHeight="1" x14ac:dyDescent="0.15">
      <c r="B14" s="147"/>
      <c r="C14" s="114"/>
      <c r="D14" s="114"/>
      <c r="E14" s="114"/>
      <c r="F14" s="114"/>
      <c r="G14" s="114"/>
      <c r="H14" s="114"/>
      <c r="I14" s="114"/>
      <c r="J14" s="114"/>
      <c r="K14" s="114"/>
      <c r="Y14" s="207"/>
      <c r="Z14" s="207"/>
      <c r="AA14" s="151"/>
    </row>
    <row r="15" spans="2:27" s="110" customFormat="1" ht="19.5" customHeight="1" x14ac:dyDescent="0.15">
      <c r="B15" s="147"/>
      <c r="C15" s="110" t="s">
        <v>475</v>
      </c>
      <c r="D15" s="114"/>
      <c r="E15" s="114"/>
      <c r="F15" s="114"/>
      <c r="G15" s="114"/>
      <c r="H15" s="114"/>
      <c r="I15" s="114"/>
      <c r="J15" s="114"/>
      <c r="M15" s="114"/>
      <c r="N15" s="114"/>
      <c r="O15" s="114"/>
      <c r="Y15" s="207"/>
      <c r="Z15" s="207"/>
      <c r="AA15" s="151"/>
    </row>
    <row r="16" spans="2:27" s="110" customFormat="1" ht="19.5" customHeight="1" x14ac:dyDescent="0.15">
      <c r="B16" s="147"/>
      <c r="C16" s="312" t="s">
        <v>476</v>
      </c>
      <c r="D16" s="312"/>
      <c r="E16" s="312"/>
      <c r="F16" s="312"/>
      <c r="G16" s="312" t="s">
        <v>477</v>
      </c>
      <c r="H16" s="312"/>
      <c r="I16" s="312"/>
      <c r="J16" s="312"/>
      <c r="K16" s="312"/>
      <c r="L16" s="312" t="s">
        <v>478</v>
      </c>
      <c r="M16" s="312"/>
      <c r="N16" s="312"/>
      <c r="O16" s="312"/>
      <c r="P16" s="312"/>
      <c r="Q16" s="312" t="s">
        <v>479</v>
      </c>
      <c r="R16" s="312"/>
      <c r="S16" s="312"/>
      <c r="T16" s="312"/>
      <c r="U16" s="312"/>
      <c r="V16" s="312" t="s">
        <v>480</v>
      </c>
      <c r="W16" s="312"/>
      <c r="X16" s="312"/>
      <c r="Y16" s="312"/>
      <c r="Z16" s="312"/>
      <c r="AA16" s="151"/>
    </row>
    <row r="17" spans="2:27" s="110" customFormat="1" ht="19.5" customHeight="1" x14ac:dyDescent="0.15">
      <c r="B17" s="147"/>
      <c r="C17" s="294" t="s">
        <v>481</v>
      </c>
      <c r="D17" s="295"/>
      <c r="E17" s="295"/>
      <c r="F17" s="313"/>
      <c r="G17" s="294"/>
      <c r="H17" s="295"/>
      <c r="I17" s="295"/>
      <c r="J17" s="295"/>
      <c r="K17" s="313"/>
      <c r="L17" s="294"/>
      <c r="M17" s="295"/>
      <c r="N17" s="295"/>
      <c r="O17" s="295"/>
      <c r="P17" s="313"/>
      <c r="Q17" s="294"/>
      <c r="R17" s="295"/>
      <c r="S17" s="295"/>
      <c r="T17" s="295"/>
      <c r="U17" s="313"/>
      <c r="V17" s="294"/>
      <c r="W17" s="295"/>
      <c r="X17" s="295"/>
      <c r="Y17" s="295"/>
      <c r="Z17" s="313"/>
      <c r="AA17" s="151"/>
    </row>
    <row r="18" spans="2:27" s="110" customFormat="1" ht="4.5" customHeight="1" x14ac:dyDescent="0.15">
      <c r="B18" s="147"/>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51"/>
    </row>
    <row r="19" spans="2:27" s="110" customFormat="1" ht="19.5" customHeight="1" x14ac:dyDescent="0.15">
      <c r="B19" s="147"/>
      <c r="C19" s="110" t="s">
        <v>482</v>
      </c>
      <c r="D19" s="114"/>
      <c r="E19" s="114"/>
      <c r="F19" s="114"/>
      <c r="G19" s="114"/>
      <c r="H19" s="114"/>
      <c r="I19" s="114"/>
      <c r="J19" s="114"/>
      <c r="M19" s="114"/>
      <c r="N19" s="114"/>
      <c r="O19" s="114"/>
      <c r="Y19" s="207"/>
      <c r="Z19" s="207"/>
      <c r="AA19" s="151"/>
    </row>
    <row r="20" spans="2:27" s="110" customFormat="1" ht="19.5" customHeight="1" x14ac:dyDescent="0.15">
      <c r="B20" s="147"/>
      <c r="C20" s="312" t="s">
        <v>476</v>
      </c>
      <c r="D20" s="312"/>
      <c r="E20" s="312"/>
      <c r="F20" s="312"/>
      <c r="G20" s="312" t="s">
        <v>477</v>
      </c>
      <c r="H20" s="312"/>
      <c r="I20" s="312"/>
      <c r="J20" s="312"/>
      <c r="K20" s="312"/>
      <c r="L20" s="312" t="s">
        <v>478</v>
      </c>
      <c r="M20" s="312"/>
      <c r="N20" s="312"/>
      <c r="O20" s="312"/>
      <c r="P20" s="312"/>
      <c r="Q20" s="312" t="s">
        <v>479</v>
      </c>
      <c r="R20" s="312"/>
      <c r="S20" s="312"/>
      <c r="T20" s="312"/>
      <c r="U20" s="312"/>
      <c r="V20" s="312" t="s">
        <v>480</v>
      </c>
      <c r="W20" s="312"/>
      <c r="X20" s="312"/>
      <c r="Y20" s="312"/>
      <c r="Z20" s="312"/>
      <c r="AA20" s="151"/>
    </row>
    <row r="21" spans="2:27" s="110" customFormat="1" ht="19.5" customHeight="1" x14ac:dyDescent="0.15">
      <c r="B21" s="147"/>
      <c r="C21" s="294" t="s">
        <v>481</v>
      </c>
      <c r="D21" s="295"/>
      <c r="E21" s="295"/>
      <c r="F21" s="313"/>
      <c r="G21" s="294"/>
      <c r="H21" s="295"/>
      <c r="I21" s="295"/>
      <c r="J21" s="295"/>
      <c r="K21" s="313"/>
      <c r="L21" s="294"/>
      <c r="M21" s="295"/>
      <c r="N21" s="295"/>
      <c r="O21" s="295"/>
      <c r="P21" s="313"/>
      <c r="Q21" s="294"/>
      <c r="R21" s="295"/>
      <c r="S21" s="295"/>
      <c r="T21" s="295"/>
      <c r="U21" s="313"/>
      <c r="V21" s="294"/>
      <c r="W21" s="295"/>
      <c r="X21" s="295"/>
      <c r="Y21" s="295"/>
      <c r="Z21" s="313"/>
      <c r="AA21" s="151"/>
    </row>
    <row r="22" spans="2:27" s="110" customFormat="1" ht="9.75" customHeight="1" x14ac:dyDescent="0.15">
      <c r="B22" s="147"/>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51"/>
    </row>
    <row r="23" spans="2:27" s="110" customFormat="1" ht="19.5" customHeight="1" x14ac:dyDescent="0.15">
      <c r="B23" s="147"/>
      <c r="C23" s="114"/>
      <c r="D23" s="123" t="s">
        <v>483</v>
      </c>
      <c r="E23" s="122"/>
      <c r="F23" s="122"/>
      <c r="G23" s="122"/>
      <c r="H23" s="122"/>
      <c r="I23" s="122"/>
      <c r="J23" s="122"/>
      <c r="K23" s="122"/>
      <c r="L23" s="122"/>
      <c r="M23" s="122"/>
      <c r="N23" s="122"/>
      <c r="O23" s="122"/>
      <c r="P23" s="122"/>
      <c r="Q23" s="122"/>
      <c r="R23" s="122"/>
      <c r="S23" s="122"/>
      <c r="T23" s="122"/>
      <c r="U23" s="212"/>
      <c r="V23" s="114"/>
      <c r="W23" s="114"/>
      <c r="X23" s="114"/>
      <c r="Y23" s="114"/>
      <c r="Z23" s="114"/>
      <c r="AA23" s="151"/>
    </row>
    <row r="24" spans="2:27" s="110" customFormat="1" ht="7.5" customHeight="1" x14ac:dyDescent="0.15">
      <c r="B24" s="147"/>
      <c r="C24" s="114"/>
      <c r="E24" s="114"/>
      <c r="F24" s="114"/>
      <c r="G24" s="114"/>
      <c r="H24" s="114"/>
      <c r="I24" s="114"/>
      <c r="J24" s="114"/>
      <c r="K24" s="114"/>
      <c r="L24" s="114"/>
      <c r="M24" s="114"/>
      <c r="N24" s="114"/>
      <c r="O24" s="114"/>
      <c r="P24" s="114"/>
      <c r="Q24" s="114"/>
      <c r="R24" s="114"/>
      <c r="S24" s="114"/>
      <c r="T24" s="114"/>
      <c r="U24" s="213"/>
      <c r="V24" s="114"/>
      <c r="W24" s="114"/>
      <c r="X24" s="114"/>
      <c r="Y24" s="114"/>
      <c r="Z24" s="114"/>
      <c r="AA24" s="151"/>
    </row>
    <row r="25" spans="2:27" s="110" customFormat="1" ht="19.5" customHeight="1" x14ac:dyDescent="0.15">
      <c r="B25" s="147"/>
      <c r="C25" s="110" t="s">
        <v>484</v>
      </c>
      <c r="D25" s="114"/>
      <c r="E25" s="114"/>
      <c r="F25" s="114"/>
      <c r="G25" s="114"/>
      <c r="H25" s="114"/>
      <c r="I25" s="114"/>
      <c r="J25" s="114"/>
      <c r="K25" s="114"/>
      <c r="L25" s="114"/>
      <c r="M25" s="114"/>
      <c r="N25" s="114"/>
      <c r="O25" s="114"/>
      <c r="Y25" s="207"/>
      <c r="Z25" s="207"/>
      <c r="AA25" s="151"/>
    </row>
    <row r="26" spans="2:27" s="110" customFormat="1" ht="19.5" customHeight="1" x14ac:dyDescent="0.15">
      <c r="B26" s="147"/>
      <c r="C26" s="390" t="s">
        <v>485</v>
      </c>
      <c r="D26" s="331"/>
      <c r="E26" s="331"/>
      <c r="F26" s="331"/>
      <c r="G26" s="331"/>
      <c r="H26" s="331"/>
      <c r="I26" s="331"/>
      <c r="J26" s="331"/>
      <c r="K26" s="331"/>
      <c r="L26" s="331"/>
      <c r="M26" s="331"/>
      <c r="N26" s="331"/>
      <c r="O26" s="331"/>
      <c r="P26" s="331"/>
      <c r="Q26" s="331"/>
      <c r="R26" s="331"/>
      <c r="S26" s="331"/>
      <c r="T26" s="331"/>
      <c r="U26" s="331"/>
      <c r="V26" s="331"/>
      <c r="W26" s="331"/>
      <c r="X26" s="331"/>
      <c r="Y26" s="331"/>
      <c r="Z26" s="332"/>
      <c r="AA26" s="151"/>
    </row>
    <row r="27" spans="2:27" s="110" customFormat="1" ht="19.5" customHeight="1" x14ac:dyDescent="0.15">
      <c r="B27" s="147"/>
      <c r="C27" s="333"/>
      <c r="D27" s="334"/>
      <c r="E27" s="334"/>
      <c r="F27" s="334"/>
      <c r="G27" s="334"/>
      <c r="H27" s="334"/>
      <c r="I27" s="334"/>
      <c r="J27" s="334"/>
      <c r="K27" s="334"/>
      <c r="L27" s="334"/>
      <c r="M27" s="334"/>
      <c r="N27" s="334"/>
      <c r="O27" s="334"/>
      <c r="P27" s="334"/>
      <c r="Q27" s="334"/>
      <c r="R27" s="334"/>
      <c r="S27" s="334"/>
      <c r="T27" s="334"/>
      <c r="U27" s="334"/>
      <c r="V27" s="334"/>
      <c r="W27" s="334"/>
      <c r="X27" s="334"/>
      <c r="Y27" s="334"/>
      <c r="Z27" s="335"/>
      <c r="AA27" s="151"/>
    </row>
    <row r="28" spans="2:27" s="110" customFormat="1" ht="6.75" customHeight="1" x14ac:dyDescent="0.15">
      <c r="B28" s="147"/>
      <c r="D28" s="114"/>
      <c r="E28" s="114"/>
      <c r="F28" s="114"/>
      <c r="G28" s="114"/>
      <c r="H28" s="114"/>
      <c r="I28" s="114"/>
      <c r="J28" s="114"/>
      <c r="K28" s="114"/>
      <c r="L28" s="114"/>
      <c r="M28" s="114"/>
      <c r="N28" s="114"/>
      <c r="O28" s="114"/>
      <c r="Y28" s="184"/>
      <c r="Z28" s="184"/>
      <c r="AA28" s="151"/>
    </row>
    <row r="29" spans="2:27" s="110" customFormat="1" ht="19.5" customHeight="1" x14ac:dyDescent="0.15">
      <c r="B29" s="147"/>
      <c r="C29" s="110" t="s">
        <v>486</v>
      </c>
      <c r="D29" s="114"/>
      <c r="E29" s="114"/>
      <c r="F29" s="114"/>
      <c r="G29" s="114"/>
      <c r="H29" s="114"/>
      <c r="I29" s="114"/>
      <c r="J29" s="114"/>
      <c r="K29" s="114"/>
      <c r="L29" s="114"/>
      <c r="M29" s="114"/>
      <c r="N29" s="114"/>
      <c r="O29" s="114"/>
      <c r="Y29" s="207"/>
      <c r="Z29" s="207"/>
      <c r="AA29" s="151"/>
    </row>
    <row r="30" spans="2:27" s="110" customFormat="1" ht="19.5" customHeight="1" x14ac:dyDescent="0.15">
      <c r="B30" s="147"/>
      <c r="C30" s="390" t="s">
        <v>485</v>
      </c>
      <c r="D30" s="331"/>
      <c r="E30" s="331"/>
      <c r="F30" s="331"/>
      <c r="G30" s="331"/>
      <c r="H30" s="331"/>
      <c r="I30" s="331"/>
      <c r="J30" s="331"/>
      <c r="K30" s="331"/>
      <c r="L30" s="331"/>
      <c r="M30" s="331"/>
      <c r="N30" s="331"/>
      <c r="O30" s="331"/>
      <c r="P30" s="331"/>
      <c r="Q30" s="331"/>
      <c r="R30" s="331"/>
      <c r="S30" s="331"/>
      <c r="T30" s="331"/>
      <c r="U30" s="331"/>
      <c r="V30" s="331"/>
      <c r="W30" s="331"/>
      <c r="X30" s="331"/>
      <c r="Y30" s="331"/>
      <c r="Z30" s="332"/>
      <c r="AA30" s="151"/>
    </row>
    <row r="31" spans="2:27" s="110" customFormat="1" ht="19.5" customHeight="1" x14ac:dyDescent="0.15">
      <c r="B31" s="147"/>
      <c r="C31" s="333"/>
      <c r="D31" s="334"/>
      <c r="E31" s="334"/>
      <c r="F31" s="334"/>
      <c r="G31" s="334"/>
      <c r="H31" s="334"/>
      <c r="I31" s="334"/>
      <c r="J31" s="334"/>
      <c r="K31" s="334"/>
      <c r="L31" s="334"/>
      <c r="M31" s="334"/>
      <c r="N31" s="334"/>
      <c r="O31" s="334"/>
      <c r="P31" s="334"/>
      <c r="Q31" s="334"/>
      <c r="R31" s="334"/>
      <c r="S31" s="334"/>
      <c r="T31" s="334"/>
      <c r="U31" s="334"/>
      <c r="V31" s="334"/>
      <c r="W31" s="334"/>
      <c r="X31" s="334"/>
      <c r="Y31" s="334"/>
      <c r="Z31" s="335"/>
      <c r="AA31" s="151"/>
    </row>
    <row r="32" spans="2:27" s="110" customFormat="1" ht="6.75" customHeight="1" x14ac:dyDescent="0.15">
      <c r="B32" s="147"/>
      <c r="D32" s="114"/>
      <c r="E32" s="114"/>
      <c r="F32" s="114"/>
      <c r="G32" s="114"/>
      <c r="H32" s="114"/>
      <c r="I32" s="114"/>
      <c r="J32" s="114"/>
      <c r="K32" s="114"/>
      <c r="L32" s="114"/>
      <c r="M32" s="114"/>
      <c r="N32" s="114"/>
      <c r="O32" s="114"/>
      <c r="Y32" s="184"/>
      <c r="Z32" s="184"/>
      <c r="AA32" s="151"/>
    </row>
    <row r="33" spans="2:27" s="110" customFormat="1" ht="19.5" customHeight="1" x14ac:dyDescent="0.15">
      <c r="B33" s="147"/>
      <c r="C33" s="114"/>
      <c r="D33" s="123" t="s">
        <v>483</v>
      </c>
      <c r="E33" s="122"/>
      <c r="F33" s="122"/>
      <c r="G33" s="122"/>
      <c r="H33" s="122"/>
      <c r="I33" s="122"/>
      <c r="J33" s="122"/>
      <c r="K33" s="122"/>
      <c r="L33" s="122"/>
      <c r="M33" s="122"/>
      <c r="N33" s="122"/>
      <c r="O33" s="122"/>
      <c r="P33" s="122"/>
      <c r="Q33" s="122"/>
      <c r="R33" s="122"/>
      <c r="S33" s="122"/>
      <c r="T33" s="122"/>
      <c r="U33" s="212"/>
      <c r="V33" s="114"/>
      <c r="W33" s="114"/>
      <c r="X33" s="114"/>
      <c r="Y33" s="114"/>
      <c r="Z33" s="114"/>
      <c r="AA33" s="151"/>
    </row>
    <row r="34" spans="2:27" s="110" customFormat="1" ht="6" customHeight="1" x14ac:dyDescent="0.15">
      <c r="B34" s="147"/>
      <c r="C34" s="114"/>
      <c r="D34" s="114"/>
      <c r="E34" s="114"/>
      <c r="F34" s="114"/>
      <c r="G34" s="114"/>
      <c r="H34" s="114"/>
      <c r="I34" s="114"/>
      <c r="J34" s="114"/>
      <c r="K34" s="114"/>
      <c r="L34" s="131"/>
      <c r="M34" s="114"/>
      <c r="N34" s="114"/>
      <c r="O34" s="114"/>
      <c r="P34" s="114"/>
      <c r="Q34" s="114"/>
      <c r="R34" s="114"/>
      <c r="S34" s="114"/>
      <c r="T34" s="114"/>
      <c r="U34" s="114"/>
      <c r="V34" s="131"/>
      <c r="W34" s="131"/>
      <c r="X34" s="131"/>
      <c r="Y34" s="131"/>
      <c r="Z34" s="131"/>
      <c r="AA34" s="151"/>
    </row>
    <row r="35" spans="2:27" s="110" customFormat="1" ht="19.5" customHeight="1" x14ac:dyDescent="0.15">
      <c r="B35" s="147"/>
      <c r="C35" s="123" t="s">
        <v>487</v>
      </c>
      <c r="D35" s="123"/>
      <c r="E35" s="122"/>
      <c r="F35" s="122"/>
      <c r="G35" s="122"/>
      <c r="H35" s="122"/>
      <c r="I35" s="122"/>
      <c r="J35" s="122"/>
      <c r="K35" s="122"/>
      <c r="L35" s="122"/>
      <c r="M35" s="122"/>
      <c r="N35" s="122"/>
      <c r="O35" s="122"/>
      <c r="P35" s="122"/>
      <c r="Q35" s="122"/>
      <c r="R35" s="122"/>
      <c r="S35" s="122"/>
      <c r="T35" s="122"/>
      <c r="U35" s="212"/>
      <c r="V35" s="114"/>
      <c r="W35" s="114"/>
      <c r="X35" s="114"/>
      <c r="Y35" s="114"/>
      <c r="Z35" s="114"/>
      <c r="AA35" s="151"/>
    </row>
    <row r="36" spans="2:27" s="110" customFormat="1" ht="9" customHeight="1" x14ac:dyDescent="0.15">
      <c r="B36" s="147"/>
      <c r="D36" s="114"/>
      <c r="E36" s="114"/>
      <c r="F36" s="114"/>
      <c r="G36" s="114"/>
      <c r="H36" s="114"/>
      <c r="I36" s="114"/>
      <c r="J36" s="114"/>
      <c r="K36" s="114"/>
      <c r="L36" s="114"/>
      <c r="M36" s="114"/>
      <c r="N36" s="114"/>
      <c r="O36" s="114"/>
      <c r="Y36" s="184"/>
      <c r="Z36" s="184"/>
      <c r="AA36" s="151"/>
    </row>
    <row r="37" spans="2:27" s="110" customFormat="1" x14ac:dyDescent="0.15">
      <c r="B37" s="147"/>
      <c r="C37" s="110" t="s">
        <v>488</v>
      </c>
      <c r="D37" s="114"/>
      <c r="E37" s="114"/>
      <c r="F37" s="114"/>
      <c r="G37" s="114"/>
      <c r="H37" s="114"/>
      <c r="I37" s="114"/>
      <c r="J37" s="114"/>
      <c r="K37" s="114"/>
      <c r="L37" s="114"/>
      <c r="M37" s="114"/>
      <c r="N37" s="114"/>
      <c r="O37" s="114"/>
      <c r="Y37" s="184"/>
      <c r="Z37" s="184"/>
      <c r="AA37" s="151"/>
    </row>
    <row r="38" spans="2:27" s="110" customFormat="1" ht="19.5" customHeight="1" x14ac:dyDescent="0.15">
      <c r="B38" s="147"/>
      <c r="C38" s="312" t="s">
        <v>489</v>
      </c>
      <c r="D38" s="312"/>
      <c r="E38" s="312"/>
      <c r="F38" s="312"/>
      <c r="G38" s="396" t="s">
        <v>490</v>
      </c>
      <c r="H38" s="397"/>
      <c r="I38" s="397"/>
      <c r="J38" s="397"/>
      <c r="K38" s="398"/>
      <c r="L38" s="396" t="s">
        <v>491</v>
      </c>
      <c r="M38" s="397"/>
      <c r="N38" s="397"/>
      <c r="O38" s="397"/>
      <c r="P38" s="398"/>
      <c r="Q38" s="131"/>
      <c r="R38" s="131"/>
      <c r="S38" s="131"/>
      <c r="T38" s="131"/>
      <c r="U38" s="131"/>
      <c r="V38" s="131"/>
      <c r="W38" s="131"/>
      <c r="X38" s="131"/>
      <c r="Y38" s="131"/>
      <c r="Z38" s="131"/>
      <c r="AA38" s="151"/>
    </row>
    <row r="39" spans="2:27" s="110" customFormat="1" ht="19.5" customHeight="1" x14ac:dyDescent="0.15">
      <c r="B39" s="147"/>
      <c r="C39" s="294" t="s">
        <v>492</v>
      </c>
      <c r="D39" s="295"/>
      <c r="E39" s="295"/>
      <c r="F39" s="313"/>
      <c r="G39" s="294"/>
      <c r="H39" s="295"/>
      <c r="I39" s="295"/>
      <c r="J39" s="295"/>
      <c r="K39" s="313"/>
      <c r="L39" s="294"/>
      <c r="M39" s="295"/>
      <c r="N39" s="295"/>
      <c r="O39" s="295"/>
      <c r="P39" s="313"/>
      <c r="Q39" s="131"/>
      <c r="R39" s="131"/>
      <c r="S39" s="131"/>
      <c r="T39" s="131"/>
      <c r="U39" s="131"/>
      <c r="V39" s="131"/>
      <c r="W39" s="131"/>
      <c r="X39" s="131"/>
      <c r="Y39" s="131"/>
      <c r="Z39" s="131"/>
      <c r="AA39" s="151"/>
    </row>
    <row r="40" spans="2:27" s="110" customFormat="1" ht="9" customHeight="1" x14ac:dyDescent="0.15">
      <c r="B40" s="147"/>
      <c r="C40" s="114"/>
      <c r="D40" s="114"/>
      <c r="E40" s="114"/>
      <c r="F40" s="114"/>
      <c r="G40" s="114"/>
      <c r="H40" s="114"/>
      <c r="I40" s="114"/>
      <c r="J40" s="114"/>
      <c r="K40" s="114"/>
      <c r="L40" s="131"/>
      <c r="M40" s="114"/>
      <c r="N40" s="114"/>
      <c r="O40" s="114"/>
      <c r="P40" s="114"/>
      <c r="Q40" s="114"/>
      <c r="R40" s="114"/>
      <c r="S40" s="114"/>
      <c r="T40" s="114"/>
      <c r="U40" s="114"/>
      <c r="V40" s="131"/>
      <c r="W40" s="131"/>
      <c r="X40" s="131"/>
      <c r="Y40" s="131"/>
      <c r="Z40" s="131"/>
      <c r="AA40" s="151"/>
    </row>
    <row r="41" spans="2:27" s="110" customFormat="1" ht="19.5" customHeight="1" x14ac:dyDescent="0.15">
      <c r="B41" s="147"/>
      <c r="C41" s="312" t="s">
        <v>489</v>
      </c>
      <c r="D41" s="312"/>
      <c r="E41" s="312"/>
      <c r="F41" s="312"/>
      <c r="G41" s="396" t="s">
        <v>493</v>
      </c>
      <c r="H41" s="397"/>
      <c r="I41" s="397"/>
      <c r="J41" s="397"/>
      <c r="K41" s="398"/>
      <c r="L41" s="396" t="s">
        <v>494</v>
      </c>
      <c r="M41" s="397"/>
      <c r="N41" s="397"/>
      <c r="O41" s="397"/>
      <c r="P41" s="398"/>
      <c r="Q41" s="131"/>
      <c r="R41" s="131"/>
      <c r="S41" s="131"/>
      <c r="T41" s="131"/>
      <c r="U41" s="131"/>
      <c r="V41" s="131"/>
      <c r="W41" s="131"/>
      <c r="X41" s="131"/>
      <c r="Y41" s="131"/>
      <c r="Z41" s="131"/>
      <c r="AA41" s="151"/>
    </row>
    <row r="42" spans="2:27" s="110" customFormat="1" ht="19.5" customHeight="1" x14ac:dyDescent="0.15">
      <c r="B42" s="147"/>
      <c r="C42" s="294" t="s">
        <v>495</v>
      </c>
      <c r="D42" s="295"/>
      <c r="E42" s="295"/>
      <c r="F42" s="313"/>
      <c r="G42" s="294"/>
      <c r="H42" s="295"/>
      <c r="I42" s="295"/>
      <c r="J42" s="295"/>
      <c r="K42" s="313"/>
      <c r="L42" s="294"/>
      <c r="M42" s="295"/>
      <c r="N42" s="295"/>
      <c r="O42" s="295"/>
      <c r="P42" s="313"/>
      <c r="Q42" s="131"/>
      <c r="R42" s="131"/>
      <c r="S42" s="131"/>
      <c r="T42" s="131"/>
      <c r="U42" s="131"/>
      <c r="V42" s="131"/>
      <c r="W42" s="131"/>
      <c r="X42" s="131"/>
      <c r="Y42" s="131"/>
      <c r="Z42" s="131"/>
      <c r="AA42" s="151"/>
    </row>
    <row r="43" spans="2:27" s="110" customFormat="1" ht="6" customHeight="1" x14ac:dyDescent="0.15">
      <c r="B43" s="147"/>
      <c r="C43" s="114"/>
      <c r="D43" s="114"/>
      <c r="E43" s="114"/>
      <c r="F43" s="114"/>
      <c r="G43" s="114"/>
      <c r="H43" s="114"/>
      <c r="I43" s="114"/>
      <c r="J43" s="114"/>
      <c r="K43" s="114"/>
      <c r="L43" s="131"/>
      <c r="M43" s="114"/>
      <c r="N43" s="114"/>
      <c r="O43" s="114"/>
      <c r="P43" s="114"/>
      <c r="Q43" s="114"/>
      <c r="R43" s="114"/>
      <c r="S43" s="114"/>
      <c r="T43" s="114"/>
      <c r="U43" s="114"/>
      <c r="V43" s="131"/>
      <c r="W43" s="131"/>
      <c r="X43" s="131"/>
      <c r="Y43" s="131"/>
      <c r="Z43" s="131"/>
      <c r="AA43" s="151"/>
    </row>
    <row r="44" spans="2:27" s="110" customFormat="1" ht="17.25" customHeight="1" x14ac:dyDescent="0.15">
      <c r="B44" s="147"/>
      <c r="C44" s="110" t="s">
        <v>496</v>
      </c>
      <c r="D44" s="114"/>
      <c r="E44" s="114"/>
      <c r="F44" s="114"/>
      <c r="G44" s="114"/>
      <c r="H44" s="114"/>
      <c r="I44" s="114"/>
      <c r="J44" s="114"/>
      <c r="K44" s="114"/>
      <c r="L44" s="114"/>
      <c r="M44" s="114"/>
      <c r="N44" s="114"/>
      <c r="O44" s="114"/>
      <c r="Y44" s="207"/>
      <c r="Z44" s="207"/>
      <c r="AA44" s="151"/>
    </row>
    <row r="45" spans="2:27" s="110" customFormat="1" ht="4.5" customHeight="1" x14ac:dyDescent="0.15">
      <c r="B45" s="147"/>
      <c r="D45" s="114"/>
      <c r="E45" s="114"/>
      <c r="F45" s="114"/>
      <c r="G45" s="114"/>
      <c r="H45" s="114"/>
      <c r="I45" s="114"/>
      <c r="J45" s="114"/>
      <c r="K45" s="114"/>
      <c r="L45" s="114"/>
      <c r="M45" s="114"/>
      <c r="N45" s="114"/>
      <c r="O45" s="114"/>
      <c r="Y45" s="207"/>
      <c r="Z45" s="207"/>
      <c r="AA45" s="151"/>
    </row>
    <row r="46" spans="2:27" s="110" customFormat="1" ht="16.5" customHeight="1" x14ac:dyDescent="0.15">
      <c r="B46" s="147"/>
      <c r="C46" s="114"/>
      <c r="D46" s="392" t="s">
        <v>497</v>
      </c>
      <c r="E46" s="392"/>
      <c r="F46" s="392"/>
      <c r="G46" s="392"/>
      <c r="H46" s="392"/>
      <c r="I46" s="392"/>
      <c r="J46" s="392"/>
      <c r="K46" s="392"/>
      <c r="L46" s="392"/>
      <c r="M46" s="392"/>
      <c r="N46" s="392"/>
      <c r="O46" s="392"/>
      <c r="P46" s="392"/>
      <c r="Q46" s="392"/>
      <c r="R46" s="392"/>
      <c r="S46" s="392"/>
      <c r="T46" s="392"/>
      <c r="U46" s="212"/>
      <c r="V46" s="114"/>
      <c r="W46" s="114"/>
      <c r="X46" s="114"/>
      <c r="Y46" s="114"/>
      <c r="Z46" s="114"/>
      <c r="AA46" s="151"/>
    </row>
    <row r="47" spans="2:27" s="110" customFormat="1" ht="6" customHeight="1" x14ac:dyDescent="0.15">
      <c r="B47" s="147"/>
      <c r="C47" s="114"/>
      <c r="D47" s="114"/>
      <c r="E47" s="114"/>
      <c r="F47" s="114"/>
      <c r="G47" s="114"/>
      <c r="H47" s="114"/>
      <c r="I47" s="114"/>
      <c r="J47" s="114"/>
      <c r="K47" s="114"/>
      <c r="L47" s="131"/>
      <c r="M47" s="114"/>
      <c r="N47" s="114"/>
      <c r="O47" s="114"/>
      <c r="P47" s="114"/>
      <c r="Q47" s="114"/>
      <c r="R47" s="114"/>
      <c r="S47" s="114"/>
      <c r="T47" s="114"/>
      <c r="U47" s="114"/>
      <c r="V47" s="131"/>
      <c r="W47" s="131"/>
      <c r="X47" s="131"/>
      <c r="Y47" s="131"/>
      <c r="Z47" s="131"/>
      <c r="AA47" s="151"/>
    </row>
    <row r="48" spans="2:27" s="110" customFormat="1" ht="19.5" customHeight="1" x14ac:dyDescent="0.15">
      <c r="B48" s="147"/>
      <c r="C48" s="110" t="s">
        <v>498</v>
      </c>
      <c r="D48" s="114"/>
      <c r="E48" s="114"/>
      <c r="F48" s="114"/>
      <c r="G48" s="114"/>
      <c r="H48" s="114"/>
      <c r="I48" s="114"/>
      <c r="J48" s="114"/>
      <c r="K48" s="114"/>
      <c r="L48" s="131"/>
      <c r="M48" s="114"/>
      <c r="N48" s="114"/>
      <c r="O48" s="114"/>
      <c r="P48" s="114"/>
      <c r="Q48" s="114"/>
      <c r="R48" s="114"/>
      <c r="S48" s="114"/>
      <c r="T48" s="114"/>
      <c r="U48" s="114"/>
      <c r="V48" s="131"/>
      <c r="W48" s="131"/>
      <c r="X48" s="131"/>
      <c r="Y48" s="131"/>
      <c r="Z48" s="131"/>
      <c r="AA48" s="151"/>
    </row>
    <row r="49" spans="2:27" s="110" customFormat="1" ht="19.5" customHeight="1" x14ac:dyDescent="0.15">
      <c r="B49" s="147"/>
      <c r="C49" s="312" t="s">
        <v>489</v>
      </c>
      <c r="D49" s="312"/>
      <c r="E49" s="312"/>
      <c r="F49" s="312"/>
      <c r="G49" s="312" t="s">
        <v>499</v>
      </c>
      <c r="H49" s="312"/>
      <c r="I49" s="312"/>
      <c r="J49" s="312"/>
      <c r="K49" s="312"/>
      <c r="L49" s="312"/>
      <c r="M49" s="312"/>
      <c r="N49" s="312" t="s">
        <v>500</v>
      </c>
      <c r="O49" s="312"/>
      <c r="P49" s="312"/>
      <c r="Q49" s="312"/>
      <c r="R49" s="312"/>
      <c r="S49" s="312"/>
      <c r="T49" s="312"/>
      <c r="U49" s="114"/>
      <c r="V49" s="131"/>
      <c r="W49" s="131"/>
      <c r="X49" s="131"/>
      <c r="Y49" s="131"/>
      <c r="Z49" s="131"/>
      <c r="AA49" s="151"/>
    </row>
    <row r="50" spans="2:27" s="110" customFormat="1" ht="19.5" customHeight="1" x14ac:dyDescent="0.15">
      <c r="B50" s="147"/>
      <c r="C50" s="393" t="s">
        <v>501</v>
      </c>
      <c r="D50" s="394"/>
      <c r="E50" s="394"/>
      <c r="F50" s="395"/>
      <c r="G50" s="312"/>
      <c r="H50" s="312"/>
      <c r="I50" s="312"/>
      <c r="J50" s="312"/>
      <c r="K50" s="312"/>
      <c r="L50" s="312"/>
      <c r="M50" s="312"/>
      <c r="N50" s="312"/>
      <c r="O50" s="312"/>
      <c r="P50" s="312"/>
      <c r="Q50" s="312"/>
      <c r="R50" s="312"/>
      <c r="S50" s="312"/>
      <c r="T50" s="312"/>
      <c r="U50" s="114"/>
      <c r="V50" s="131"/>
      <c r="W50" s="131"/>
      <c r="X50" s="131"/>
      <c r="Y50" s="131"/>
      <c r="Z50" s="131"/>
      <c r="AA50" s="151"/>
    </row>
    <row r="51" spans="2:27" s="110" customFormat="1" ht="19.5" customHeight="1" x14ac:dyDescent="0.15">
      <c r="B51" s="147"/>
      <c r="C51" s="391" t="s">
        <v>502</v>
      </c>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151"/>
    </row>
    <row r="52" spans="2:27" s="110" customFormat="1" ht="16.5" customHeight="1" x14ac:dyDescent="0.15">
      <c r="B52" s="147"/>
      <c r="C52" s="114"/>
      <c r="D52" s="392" t="s">
        <v>503</v>
      </c>
      <c r="E52" s="392"/>
      <c r="F52" s="392"/>
      <c r="G52" s="392"/>
      <c r="H52" s="392"/>
      <c r="I52" s="392"/>
      <c r="J52" s="392"/>
      <c r="K52" s="392"/>
      <c r="L52" s="392"/>
      <c r="M52" s="392"/>
      <c r="N52" s="392"/>
      <c r="O52" s="392"/>
      <c r="P52" s="392"/>
      <c r="Q52" s="392"/>
      <c r="R52" s="392"/>
      <c r="S52" s="392"/>
      <c r="T52" s="392"/>
      <c r="U52" s="212"/>
      <c r="V52" s="114"/>
      <c r="W52" s="114"/>
      <c r="X52" s="114"/>
      <c r="Y52" s="114"/>
      <c r="Z52" s="114"/>
      <c r="AA52" s="151"/>
    </row>
    <row r="53" spans="2:27" ht="6" customHeight="1" x14ac:dyDescent="0.15">
      <c r="B53" s="200"/>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97"/>
    </row>
    <row r="54" spans="2:27" s="110" customFormat="1" ht="7.5" customHeight="1" x14ac:dyDescent="0.15"/>
    <row r="55" spans="2:27" s="131" customFormat="1" ht="20.25" customHeight="1" x14ac:dyDescent="0.15">
      <c r="B55" s="204" t="s">
        <v>504</v>
      </c>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row>
    <row r="56" spans="2:27" s="131" customFormat="1" ht="14.25" customHeight="1" x14ac:dyDescent="0.15">
      <c r="B56" s="203" t="s">
        <v>505</v>
      </c>
      <c r="D56" s="204"/>
    </row>
    <row r="57" spans="2:27" s="131" customFormat="1" ht="14.25" customHeight="1" x14ac:dyDescent="0.15">
      <c r="B57" s="203" t="s">
        <v>506</v>
      </c>
      <c r="D57" s="204"/>
    </row>
    <row r="58" spans="2:27" s="131" customFormat="1" ht="14.25" customHeight="1" x14ac:dyDescent="0.15">
      <c r="B58" s="203" t="s">
        <v>507</v>
      </c>
      <c r="D58" s="204"/>
    </row>
    <row r="59" spans="2:27" s="131" customFormat="1" ht="14.25" customHeight="1" x14ac:dyDescent="0.15">
      <c r="B59" s="203" t="s">
        <v>508</v>
      </c>
      <c r="D59" s="204"/>
    </row>
    <row r="60" spans="2:27" s="131" customFormat="1" ht="14.25" customHeight="1" x14ac:dyDescent="0.15">
      <c r="B60" s="203" t="s">
        <v>509</v>
      </c>
      <c r="D60" s="204"/>
    </row>
    <row r="61" spans="2:27" ht="8.25" customHeight="1" x14ac:dyDescent="0.15">
      <c r="B61" s="210"/>
      <c r="D61" s="211"/>
    </row>
    <row r="62" spans="2:27" x14ac:dyDescent="0.15">
      <c r="B62" s="210"/>
      <c r="D62" s="211"/>
    </row>
    <row r="63" spans="2:27" x14ac:dyDescent="0.15">
      <c r="B63" s="210"/>
      <c r="D63" s="211"/>
    </row>
  </sheetData>
  <mergeCells count="52">
    <mergeCell ref="C13:F13"/>
    <mergeCell ref="G13:K13"/>
    <mergeCell ref="M13:P13"/>
    <mergeCell ref="Q13:U13"/>
    <mergeCell ref="B4:AA4"/>
    <mergeCell ref="B6:F6"/>
    <mergeCell ref="G6:AA6"/>
    <mergeCell ref="C10:F10"/>
    <mergeCell ref="G10:K10"/>
    <mergeCell ref="Q21:U21"/>
    <mergeCell ref="V21:Z21"/>
    <mergeCell ref="C16:F16"/>
    <mergeCell ref="G16:K16"/>
    <mergeCell ref="L16:P16"/>
    <mergeCell ref="Q16:U16"/>
    <mergeCell ref="V16:Z16"/>
    <mergeCell ref="C17:F17"/>
    <mergeCell ref="G17:K17"/>
    <mergeCell ref="L17:P17"/>
    <mergeCell ref="Q17:U17"/>
    <mergeCell ref="V17:Z17"/>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1"/>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DF81-4697-400F-8DC8-960B0B16D841}">
  <sheetPr>
    <tabColor rgb="FF00B050"/>
    <pageSetUpPr fitToPage="1"/>
  </sheetPr>
  <dimension ref="A1:AE123"/>
  <sheetViews>
    <sheetView view="pageBreakPreview" zoomScale="70" zoomScaleNormal="140" zoomScaleSheetLayoutView="70" workbookViewId="0">
      <selection activeCell="Z75" sqref="Z75"/>
    </sheetView>
  </sheetViews>
  <sheetFormatPr defaultColWidth="3.5" defaultRowHeight="13.5" x14ac:dyDescent="0.15"/>
  <cols>
    <col min="1" max="1" width="1.25" style="156" customWidth="1"/>
    <col min="2" max="2" width="3.125" style="159" customWidth="1"/>
    <col min="3" max="30" width="3.125" style="156" customWidth="1"/>
    <col min="31" max="31" width="1.25" style="156" customWidth="1"/>
    <col min="32" max="256" width="3.5" style="156"/>
    <col min="257" max="257" width="1.25" style="156" customWidth="1"/>
    <col min="258" max="286" width="3.125" style="156" customWidth="1"/>
    <col min="287" max="287" width="1.25" style="156" customWidth="1"/>
    <col min="288" max="512" width="3.5" style="156"/>
    <col min="513" max="513" width="1.25" style="156" customWidth="1"/>
    <col min="514" max="542" width="3.125" style="156" customWidth="1"/>
    <col min="543" max="543" width="1.25" style="156" customWidth="1"/>
    <col min="544" max="768" width="3.5" style="156"/>
    <col min="769" max="769" width="1.25" style="156" customWidth="1"/>
    <col min="770" max="798" width="3.125" style="156" customWidth="1"/>
    <col min="799" max="799" width="1.25" style="156" customWidth="1"/>
    <col min="800" max="1024" width="3.5" style="156"/>
    <col min="1025" max="1025" width="1.25" style="156" customWidth="1"/>
    <col min="1026" max="1054" width="3.125" style="156" customWidth="1"/>
    <col min="1055" max="1055" width="1.25" style="156" customWidth="1"/>
    <col min="1056" max="1280" width="3.5" style="156"/>
    <col min="1281" max="1281" width="1.25" style="156" customWidth="1"/>
    <col min="1282" max="1310" width="3.125" style="156" customWidth="1"/>
    <col min="1311" max="1311" width="1.25" style="156" customWidth="1"/>
    <col min="1312" max="1536" width="3.5" style="156"/>
    <col min="1537" max="1537" width="1.25" style="156" customWidth="1"/>
    <col min="1538" max="1566" width="3.125" style="156" customWidth="1"/>
    <col min="1567" max="1567" width="1.25" style="156" customWidth="1"/>
    <col min="1568" max="1792" width="3.5" style="156"/>
    <col min="1793" max="1793" width="1.25" style="156" customWidth="1"/>
    <col min="1794" max="1822" width="3.125" style="156" customWidth="1"/>
    <col min="1823" max="1823" width="1.25" style="156" customWidth="1"/>
    <col min="1824" max="2048" width="3.5" style="156"/>
    <col min="2049" max="2049" width="1.25" style="156" customWidth="1"/>
    <col min="2050" max="2078" width="3.125" style="156" customWidth="1"/>
    <col min="2079" max="2079" width="1.25" style="156" customWidth="1"/>
    <col min="2080" max="2304" width="3.5" style="156"/>
    <col min="2305" max="2305" width="1.25" style="156" customWidth="1"/>
    <col min="2306" max="2334" width="3.125" style="156" customWidth="1"/>
    <col min="2335" max="2335" width="1.25" style="156" customWidth="1"/>
    <col min="2336" max="2560" width="3.5" style="156"/>
    <col min="2561" max="2561" width="1.25" style="156" customWidth="1"/>
    <col min="2562" max="2590" width="3.125" style="156" customWidth="1"/>
    <col min="2591" max="2591" width="1.25" style="156" customWidth="1"/>
    <col min="2592" max="2816" width="3.5" style="156"/>
    <col min="2817" max="2817" width="1.25" style="156" customWidth="1"/>
    <col min="2818" max="2846" width="3.125" style="156" customWidth="1"/>
    <col min="2847" max="2847" width="1.25" style="156" customWidth="1"/>
    <col min="2848" max="3072" width="3.5" style="156"/>
    <col min="3073" max="3073" width="1.25" style="156" customWidth="1"/>
    <col min="3074" max="3102" width="3.125" style="156" customWidth="1"/>
    <col min="3103" max="3103" width="1.25" style="156" customWidth="1"/>
    <col min="3104" max="3328" width="3.5" style="156"/>
    <col min="3329" max="3329" width="1.25" style="156" customWidth="1"/>
    <col min="3330" max="3358" width="3.125" style="156" customWidth="1"/>
    <col min="3359" max="3359" width="1.25" style="156" customWidth="1"/>
    <col min="3360" max="3584" width="3.5" style="156"/>
    <col min="3585" max="3585" width="1.25" style="156" customWidth="1"/>
    <col min="3586" max="3614" width="3.125" style="156" customWidth="1"/>
    <col min="3615" max="3615" width="1.25" style="156" customWidth="1"/>
    <col min="3616" max="3840" width="3.5" style="156"/>
    <col min="3841" max="3841" width="1.25" style="156" customWidth="1"/>
    <col min="3842" max="3870" width="3.125" style="156" customWidth="1"/>
    <col min="3871" max="3871" width="1.25" style="156" customWidth="1"/>
    <col min="3872" max="4096" width="3.5" style="156"/>
    <col min="4097" max="4097" width="1.25" style="156" customWidth="1"/>
    <col min="4098" max="4126" width="3.125" style="156" customWidth="1"/>
    <col min="4127" max="4127" width="1.25" style="156" customWidth="1"/>
    <col min="4128" max="4352" width="3.5" style="156"/>
    <col min="4353" max="4353" width="1.25" style="156" customWidth="1"/>
    <col min="4354" max="4382" width="3.125" style="156" customWidth="1"/>
    <col min="4383" max="4383" width="1.25" style="156" customWidth="1"/>
    <col min="4384" max="4608" width="3.5" style="156"/>
    <col min="4609" max="4609" width="1.25" style="156" customWidth="1"/>
    <col min="4610" max="4638" width="3.125" style="156" customWidth="1"/>
    <col min="4639" max="4639" width="1.25" style="156" customWidth="1"/>
    <col min="4640" max="4864" width="3.5" style="156"/>
    <col min="4865" max="4865" width="1.25" style="156" customWidth="1"/>
    <col min="4866" max="4894" width="3.125" style="156" customWidth="1"/>
    <col min="4895" max="4895" width="1.25" style="156" customWidth="1"/>
    <col min="4896" max="5120" width="3.5" style="156"/>
    <col min="5121" max="5121" width="1.25" style="156" customWidth="1"/>
    <col min="5122" max="5150" width="3.125" style="156" customWidth="1"/>
    <col min="5151" max="5151" width="1.25" style="156" customWidth="1"/>
    <col min="5152" max="5376" width="3.5" style="156"/>
    <col min="5377" max="5377" width="1.25" style="156" customWidth="1"/>
    <col min="5378" max="5406" width="3.125" style="156" customWidth="1"/>
    <col min="5407" max="5407" width="1.25" style="156" customWidth="1"/>
    <col min="5408" max="5632" width="3.5" style="156"/>
    <col min="5633" max="5633" width="1.25" style="156" customWidth="1"/>
    <col min="5634" max="5662" width="3.125" style="156" customWidth="1"/>
    <col min="5663" max="5663" width="1.25" style="156" customWidth="1"/>
    <col min="5664" max="5888" width="3.5" style="156"/>
    <col min="5889" max="5889" width="1.25" style="156" customWidth="1"/>
    <col min="5890" max="5918" width="3.125" style="156" customWidth="1"/>
    <col min="5919" max="5919" width="1.25" style="156" customWidth="1"/>
    <col min="5920" max="6144" width="3.5" style="156"/>
    <col min="6145" max="6145" width="1.25" style="156" customWidth="1"/>
    <col min="6146" max="6174" width="3.125" style="156" customWidth="1"/>
    <col min="6175" max="6175" width="1.25" style="156" customWidth="1"/>
    <col min="6176" max="6400" width="3.5" style="156"/>
    <col min="6401" max="6401" width="1.25" style="156" customWidth="1"/>
    <col min="6402" max="6430" width="3.125" style="156" customWidth="1"/>
    <col min="6431" max="6431" width="1.25" style="156" customWidth="1"/>
    <col min="6432" max="6656" width="3.5" style="156"/>
    <col min="6657" max="6657" width="1.25" style="156" customWidth="1"/>
    <col min="6658" max="6686" width="3.125" style="156" customWidth="1"/>
    <col min="6687" max="6687" width="1.25" style="156" customWidth="1"/>
    <col min="6688" max="6912" width="3.5" style="156"/>
    <col min="6913" max="6913" width="1.25" style="156" customWidth="1"/>
    <col min="6914" max="6942" width="3.125" style="156" customWidth="1"/>
    <col min="6943" max="6943" width="1.25" style="156" customWidth="1"/>
    <col min="6944" max="7168" width="3.5" style="156"/>
    <col min="7169" max="7169" width="1.25" style="156" customWidth="1"/>
    <col min="7170" max="7198" width="3.125" style="156" customWidth="1"/>
    <col min="7199" max="7199" width="1.25" style="156" customWidth="1"/>
    <col min="7200" max="7424" width="3.5" style="156"/>
    <col min="7425" max="7425" width="1.25" style="156" customWidth="1"/>
    <col min="7426" max="7454" width="3.125" style="156" customWidth="1"/>
    <col min="7455" max="7455" width="1.25" style="156" customWidth="1"/>
    <col min="7456" max="7680" width="3.5" style="156"/>
    <col min="7681" max="7681" width="1.25" style="156" customWidth="1"/>
    <col min="7682" max="7710" width="3.125" style="156" customWidth="1"/>
    <col min="7711" max="7711" width="1.25" style="156" customWidth="1"/>
    <col min="7712" max="7936" width="3.5" style="156"/>
    <col min="7937" max="7937" width="1.25" style="156" customWidth="1"/>
    <col min="7938" max="7966" width="3.125" style="156" customWidth="1"/>
    <col min="7967" max="7967" width="1.25" style="156" customWidth="1"/>
    <col min="7968" max="8192" width="3.5" style="156"/>
    <col min="8193" max="8193" width="1.25" style="156" customWidth="1"/>
    <col min="8194" max="8222" width="3.125" style="156" customWidth="1"/>
    <col min="8223" max="8223" width="1.25" style="156" customWidth="1"/>
    <col min="8224" max="8448" width="3.5" style="156"/>
    <col min="8449" max="8449" width="1.25" style="156" customWidth="1"/>
    <col min="8450" max="8478" width="3.125" style="156" customWidth="1"/>
    <col min="8479" max="8479" width="1.25" style="156" customWidth="1"/>
    <col min="8480" max="8704" width="3.5" style="156"/>
    <col min="8705" max="8705" width="1.25" style="156" customWidth="1"/>
    <col min="8706" max="8734" width="3.125" style="156" customWidth="1"/>
    <col min="8735" max="8735" width="1.25" style="156" customWidth="1"/>
    <col min="8736" max="8960" width="3.5" style="156"/>
    <col min="8961" max="8961" width="1.25" style="156" customWidth="1"/>
    <col min="8962" max="8990" width="3.125" style="156" customWidth="1"/>
    <col min="8991" max="8991" width="1.25" style="156" customWidth="1"/>
    <col min="8992" max="9216" width="3.5" style="156"/>
    <col min="9217" max="9217" width="1.25" style="156" customWidth="1"/>
    <col min="9218" max="9246" width="3.125" style="156" customWidth="1"/>
    <col min="9247" max="9247" width="1.25" style="156" customWidth="1"/>
    <col min="9248" max="9472" width="3.5" style="156"/>
    <col min="9473" max="9473" width="1.25" style="156" customWidth="1"/>
    <col min="9474" max="9502" width="3.125" style="156" customWidth="1"/>
    <col min="9503" max="9503" width="1.25" style="156" customWidth="1"/>
    <col min="9504" max="9728" width="3.5" style="156"/>
    <col min="9729" max="9729" width="1.25" style="156" customWidth="1"/>
    <col min="9730" max="9758" width="3.125" style="156" customWidth="1"/>
    <col min="9759" max="9759" width="1.25" style="156" customWidth="1"/>
    <col min="9760" max="9984" width="3.5" style="156"/>
    <col min="9985" max="9985" width="1.25" style="156" customWidth="1"/>
    <col min="9986" max="10014" width="3.125" style="156" customWidth="1"/>
    <col min="10015" max="10015" width="1.25" style="156" customWidth="1"/>
    <col min="10016" max="10240" width="3.5" style="156"/>
    <col min="10241" max="10241" width="1.25" style="156" customWidth="1"/>
    <col min="10242" max="10270" width="3.125" style="156" customWidth="1"/>
    <col min="10271" max="10271" width="1.25" style="156" customWidth="1"/>
    <col min="10272" max="10496" width="3.5" style="156"/>
    <col min="10497" max="10497" width="1.25" style="156" customWidth="1"/>
    <col min="10498" max="10526" width="3.125" style="156" customWidth="1"/>
    <col min="10527" max="10527" width="1.25" style="156" customWidth="1"/>
    <col min="10528" max="10752" width="3.5" style="156"/>
    <col min="10753" max="10753" width="1.25" style="156" customWidth="1"/>
    <col min="10754" max="10782" width="3.125" style="156" customWidth="1"/>
    <col min="10783" max="10783" width="1.25" style="156" customWidth="1"/>
    <col min="10784" max="11008" width="3.5" style="156"/>
    <col min="11009" max="11009" width="1.25" style="156" customWidth="1"/>
    <col min="11010" max="11038" width="3.125" style="156" customWidth="1"/>
    <col min="11039" max="11039" width="1.25" style="156" customWidth="1"/>
    <col min="11040" max="11264" width="3.5" style="156"/>
    <col min="11265" max="11265" width="1.25" style="156" customWidth="1"/>
    <col min="11266" max="11294" width="3.125" style="156" customWidth="1"/>
    <col min="11295" max="11295" width="1.25" style="156" customWidth="1"/>
    <col min="11296" max="11520" width="3.5" style="156"/>
    <col min="11521" max="11521" width="1.25" style="156" customWidth="1"/>
    <col min="11522" max="11550" width="3.125" style="156" customWidth="1"/>
    <col min="11551" max="11551" width="1.25" style="156" customWidth="1"/>
    <col min="11552" max="11776" width="3.5" style="156"/>
    <col min="11777" max="11777" width="1.25" style="156" customWidth="1"/>
    <col min="11778" max="11806" width="3.125" style="156" customWidth="1"/>
    <col min="11807" max="11807" width="1.25" style="156" customWidth="1"/>
    <col min="11808" max="12032" width="3.5" style="156"/>
    <col min="12033" max="12033" width="1.25" style="156" customWidth="1"/>
    <col min="12034" max="12062" width="3.125" style="156" customWidth="1"/>
    <col min="12063" max="12063" width="1.25" style="156" customWidth="1"/>
    <col min="12064" max="12288" width="3.5" style="156"/>
    <col min="12289" max="12289" width="1.25" style="156" customWidth="1"/>
    <col min="12290" max="12318" width="3.125" style="156" customWidth="1"/>
    <col min="12319" max="12319" width="1.25" style="156" customWidth="1"/>
    <col min="12320" max="12544" width="3.5" style="156"/>
    <col min="12545" max="12545" width="1.25" style="156" customWidth="1"/>
    <col min="12546" max="12574" width="3.125" style="156" customWidth="1"/>
    <col min="12575" max="12575" width="1.25" style="156" customWidth="1"/>
    <col min="12576" max="12800" width="3.5" style="156"/>
    <col min="12801" max="12801" width="1.25" style="156" customWidth="1"/>
    <col min="12802" max="12830" width="3.125" style="156" customWidth="1"/>
    <col min="12831" max="12831" width="1.25" style="156" customWidth="1"/>
    <col min="12832" max="13056" width="3.5" style="156"/>
    <col min="13057" max="13057" width="1.25" style="156" customWidth="1"/>
    <col min="13058" max="13086" width="3.125" style="156" customWidth="1"/>
    <col min="13087" max="13087" width="1.25" style="156" customWidth="1"/>
    <col min="13088" max="13312" width="3.5" style="156"/>
    <col min="13313" max="13313" width="1.25" style="156" customWidth="1"/>
    <col min="13314" max="13342" width="3.125" style="156" customWidth="1"/>
    <col min="13343" max="13343" width="1.25" style="156" customWidth="1"/>
    <col min="13344" max="13568" width="3.5" style="156"/>
    <col min="13569" max="13569" width="1.25" style="156" customWidth="1"/>
    <col min="13570" max="13598" width="3.125" style="156" customWidth="1"/>
    <col min="13599" max="13599" width="1.25" style="156" customWidth="1"/>
    <col min="13600" max="13824" width="3.5" style="156"/>
    <col min="13825" max="13825" width="1.25" style="156" customWidth="1"/>
    <col min="13826" max="13854" width="3.125" style="156" customWidth="1"/>
    <col min="13855" max="13855" width="1.25" style="156" customWidth="1"/>
    <col min="13856" max="14080" width="3.5" style="156"/>
    <col min="14081" max="14081" width="1.25" style="156" customWidth="1"/>
    <col min="14082" max="14110" width="3.125" style="156" customWidth="1"/>
    <col min="14111" max="14111" width="1.25" style="156" customWidth="1"/>
    <col min="14112" max="14336" width="3.5" style="156"/>
    <col min="14337" max="14337" width="1.25" style="156" customWidth="1"/>
    <col min="14338" max="14366" width="3.125" style="156" customWidth="1"/>
    <col min="14367" max="14367" width="1.25" style="156" customWidth="1"/>
    <col min="14368" max="14592" width="3.5" style="156"/>
    <col min="14593" max="14593" width="1.25" style="156" customWidth="1"/>
    <col min="14594" max="14622" width="3.125" style="156" customWidth="1"/>
    <col min="14623" max="14623" width="1.25" style="156" customWidth="1"/>
    <col min="14624" max="14848" width="3.5" style="156"/>
    <col min="14849" max="14849" width="1.25" style="156" customWidth="1"/>
    <col min="14850" max="14878" width="3.125" style="156" customWidth="1"/>
    <col min="14879" max="14879" width="1.25" style="156" customWidth="1"/>
    <col min="14880" max="15104" width="3.5" style="156"/>
    <col min="15105" max="15105" width="1.25" style="156" customWidth="1"/>
    <col min="15106" max="15134" width="3.125" style="156" customWidth="1"/>
    <col min="15135" max="15135" width="1.25" style="156" customWidth="1"/>
    <col min="15136" max="15360" width="3.5" style="156"/>
    <col min="15361" max="15361" width="1.25" style="156" customWidth="1"/>
    <col min="15362" max="15390" width="3.125" style="156" customWidth="1"/>
    <col min="15391" max="15391" width="1.25" style="156" customWidth="1"/>
    <col min="15392" max="15616" width="3.5" style="156"/>
    <col min="15617" max="15617" width="1.25" style="156" customWidth="1"/>
    <col min="15618" max="15646" width="3.125" style="156" customWidth="1"/>
    <col min="15647" max="15647" width="1.25" style="156" customWidth="1"/>
    <col min="15648" max="15872" width="3.5" style="156"/>
    <col min="15873" max="15873" width="1.25" style="156" customWidth="1"/>
    <col min="15874" max="15902" width="3.125" style="156" customWidth="1"/>
    <col min="15903" max="15903" width="1.25" style="156" customWidth="1"/>
    <col min="15904" max="16128" width="3.5" style="156"/>
    <col min="16129" max="16129" width="1.25" style="156" customWidth="1"/>
    <col min="16130" max="16158" width="3.125" style="156" customWidth="1"/>
    <col min="16159" max="16159" width="1.25" style="156" customWidth="1"/>
    <col min="16160" max="16384" width="3.5" style="156"/>
  </cols>
  <sheetData>
    <row r="1" spans="2:30" s="110" customFormat="1" x14ac:dyDescent="0.15"/>
    <row r="2" spans="2:30" s="110" customFormat="1" x14ac:dyDescent="0.15">
      <c r="B2" s="110" t="s">
        <v>510</v>
      </c>
    </row>
    <row r="3" spans="2:30" s="110" customFormat="1" x14ac:dyDescent="0.15">
      <c r="U3" s="163" t="s">
        <v>511</v>
      </c>
      <c r="V3" s="311"/>
      <c r="W3" s="311"/>
      <c r="X3" s="163" t="s">
        <v>512</v>
      </c>
      <c r="Y3" s="311"/>
      <c r="Z3" s="311"/>
      <c r="AA3" s="163" t="s">
        <v>513</v>
      </c>
      <c r="AB3" s="311"/>
      <c r="AC3" s="311"/>
      <c r="AD3" s="163" t="s">
        <v>514</v>
      </c>
    </row>
    <row r="4" spans="2:30" s="110" customFormat="1" x14ac:dyDescent="0.15">
      <c r="AD4" s="163"/>
    </row>
    <row r="5" spans="2:30" s="110" customFormat="1" x14ac:dyDescent="0.15">
      <c r="B5" s="311" t="s">
        <v>515</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row>
    <row r="6" spans="2:30" s="110" customFormat="1" x14ac:dyDescent="0.15">
      <c r="B6" s="311" t="s">
        <v>516</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row>
    <row r="7" spans="2:30" s="110" customFormat="1" x14ac:dyDescent="0.15"/>
    <row r="8" spans="2:30" s="110" customFormat="1" ht="23.25" customHeight="1" x14ac:dyDescent="0.15">
      <c r="B8" s="425" t="s">
        <v>517</v>
      </c>
      <c r="C8" s="425"/>
      <c r="D8" s="425"/>
      <c r="E8" s="425"/>
      <c r="F8" s="322"/>
      <c r="G8" s="426"/>
      <c r="H8" s="427"/>
      <c r="I8" s="427"/>
      <c r="J8" s="427"/>
      <c r="K8" s="427"/>
      <c r="L8" s="427"/>
      <c r="M8" s="427"/>
      <c r="N8" s="427"/>
      <c r="O8" s="427"/>
      <c r="P8" s="427"/>
      <c r="Q8" s="427"/>
      <c r="R8" s="427"/>
      <c r="S8" s="427"/>
      <c r="T8" s="427"/>
      <c r="U8" s="427"/>
      <c r="V8" s="427"/>
      <c r="W8" s="427"/>
      <c r="X8" s="427"/>
      <c r="Y8" s="427"/>
      <c r="Z8" s="427"/>
      <c r="AA8" s="427"/>
      <c r="AB8" s="427"/>
      <c r="AC8" s="427"/>
      <c r="AD8" s="428"/>
    </row>
    <row r="9" spans="2:30" ht="23.25" customHeight="1" x14ac:dyDescent="0.15">
      <c r="B9" s="322" t="s">
        <v>518</v>
      </c>
      <c r="C9" s="323"/>
      <c r="D9" s="323"/>
      <c r="E9" s="323"/>
      <c r="F9" s="323"/>
      <c r="G9" s="214" t="s">
        <v>162</v>
      </c>
      <c r="H9" s="113" t="s">
        <v>163</v>
      </c>
      <c r="I9" s="113"/>
      <c r="J9" s="113"/>
      <c r="K9" s="113"/>
      <c r="L9" s="189" t="s">
        <v>162</v>
      </c>
      <c r="M9" s="113" t="s">
        <v>164</v>
      </c>
      <c r="N9" s="113"/>
      <c r="O9" s="113"/>
      <c r="P9" s="113"/>
      <c r="Q9" s="189" t="s">
        <v>162</v>
      </c>
      <c r="R9" s="113" t="s">
        <v>165</v>
      </c>
      <c r="S9" s="215"/>
      <c r="T9" s="215"/>
      <c r="U9" s="215"/>
      <c r="V9" s="215"/>
      <c r="W9" s="215"/>
      <c r="X9" s="215"/>
      <c r="Y9" s="215"/>
      <c r="Z9" s="215"/>
      <c r="AA9" s="215"/>
      <c r="AB9" s="215"/>
      <c r="AC9" s="215"/>
      <c r="AD9" s="216"/>
    </row>
    <row r="10" spans="2:30" ht="23.25" customHeight="1" x14ac:dyDescent="0.15">
      <c r="B10" s="390" t="s">
        <v>519</v>
      </c>
      <c r="C10" s="331"/>
      <c r="D10" s="331"/>
      <c r="E10" s="331"/>
      <c r="F10" s="332"/>
      <c r="G10" s="214" t="s">
        <v>162</v>
      </c>
      <c r="H10" s="148" t="s">
        <v>520</v>
      </c>
      <c r="I10" s="113"/>
      <c r="J10" s="113"/>
      <c r="K10" s="113"/>
      <c r="L10" s="113"/>
      <c r="M10" s="113"/>
      <c r="N10" s="113"/>
      <c r="O10" s="113"/>
      <c r="P10" s="113"/>
      <c r="Q10" s="113"/>
      <c r="R10" s="113"/>
      <c r="S10" s="148"/>
      <c r="T10" s="189" t="s">
        <v>162</v>
      </c>
      <c r="U10" s="148" t="s">
        <v>521</v>
      </c>
      <c r="V10" s="215"/>
      <c r="W10" s="215"/>
      <c r="X10" s="215"/>
      <c r="Y10" s="215"/>
      <c r="Z10" s="215"/>
      <c r="AA10" s="215"/>
      <c r="AB10" s="215"/>
      <c r="AC10" s="215"/>
      <c r="AD10" s="216"/>
    </row>
    <row r="11" spans="2:30" ht="23.25" customHeight="1" x14ac:dyDescent="0.15">
      <c r="B11" s="390" t="s">
        <v>522</v>
      </c>
      <c r="C11" s="331"/>
      <c r="D11" s="331"/>
      <c r="E11" s="331"/>
      <c r="F11" s="332"/>
      <c r="G11" s="217" t="s">
        <v>162</v>
      </c>
      <c r="H11" s="117" t="s">
        <v>523</v>
      </c>
      <c r="I11" s="118"/>
      <c r="J11" s="118"/>
      <c r="K11" s="118"/>
      <c r="L11" s="118"/>
      <c r="M11" s="118"/>
      <c r="N11" s="118"/>
      <c r="O11" s="118"/>
      <c r="P11" s="118"/>
      <c r="Q11" s="118"/>
      <c r="R11" s="118"/>
      <c r="S11" s="218" t="s">
        <v>162</v>
      </c>
      <c r="T11" s="117" t="s">
        <v>524</v>
      </c>
      <c r="U11" s="117"/>
      <c r="V11" s="219"/>
      <c r="W11" s="219"/>
      <c r="X11" s="219"/>
      <c r="Y11" s="219"/>
      <c r="Z11" s="219"/>
      <c r="AA11" s="219"/>
      <c r="AB11" s="219"/>
      <c r="AC11" s="219"/>
      <c r="AD11" s="220"/>
    </row>
    <row r="12" spans="2:30" ht="23.25" customHeight="1" x14ac:dyDescent="0.15">
      <c r="B12" s="333"/>
      <c r="C12" s="334"/>
      <c r="D12" s="334"/>
      <c r="E12" s="334"/>
      <c r="F12" s="335"/>
      <c r="G12" s="221" t="s">
        <v>162</v>
      </c>
      <c r="H12" s="123" t="s">
        <v>525</v>
      </c>
      <c r="I12" s="124"/>
      <c r="J12" s="124"/>
      <c r="K12" s="124"/>
      <c r="L12" s="124"/>
      <c r="M12" s="124"/>
      <c r="N12" s="124"/>
      <c r="O12" s="124"/>
      <c r="P12" s="124"/>
      <c r="Q12" s="124"/>
      <c r="R12" s="124"/>
      <c r="S12" s="222"/>
      <c r="T12" s="223"/>
      <c r="U12" s="223"/>
      <c r="V12" s="223"/>
      <c r="W12" s="223"/>
      <c r="X12" s="223"/>
      <c r="Y12" s="223"/>
      <c r="Z12" s="223"/>
      <c r="AA12" s="223"/>
      <c r="AB12" s="223"/>
      <c r="AC12" s="223"/>
      <c r="AD12" s="224"/>
    </row>
    <row r="13" spans="2:30" s="110" customFormat="1" ht="9" customHeight="1" x14ac:dyDescent="0.15"/>
    <row r="14" spans="2:30" s="110" customFormat="1" x14ac:dyDescent="0.15">
      <c r="B14" s="330" t="s">
        <v>526</v>
      </c>
      <c r="C14" s="412"/>
      <c r="D14" s="412"/>
      <c r="E14" s="412"/>
      <c r="F14" s="413"/>
      <c r="G14" s="417"/>
      <c r="H14" s="418"/>
      <c r="I14" s="418"/>
      <c r="J14" s="418"/>
      <c r="K14" s="418"/>
      <c r="L14" s="418"/>
      <c r="M14" s="418"/>
      <c r="N14" s="418"/>
      <c r="O14" s="418"/>
      <c r="P14" s="418"/>
      <c r="Q14" s="418"/>
      <c r="R14" s="418"/>
      <c r="S14" s="418"/>
      <c r="T14" s="418"/>
      <c r="U14" s="418"/>
      <c r="V14" s="418"/>
      <c r="W14" s="418"/>
      <c r="X14" s="418"/>
      <c r="Y14" s="419"/>
      <c r="Z14" s="225"/>
      <c r="AA14" s="177" t="s">
        <v>176</v>
      </c>
      <c r="AB14" s="177" t="s">
        <v>177</v>
      </c>
      <c r="AC14" s="177" t="s">
        <v>178</v>
      </c>
      <c r="AD14" s="226"/>
    </row>
    <row r="15" spans="2:30" s="110" customFormat="1" ht="27" customHeight="1" x14ac:dyDescent="0.15">
      <c r="B15" s="285"/>
      <c r="C15" s="286"/>
      <c r="D15" s="286"/>
      <c r="E15" s="286"/>
      <c r="F15" s="287"/>
      <c r="G15" s="420" t="s">
        <v>527</v>
      </c>
      <c r="H15" s="296"/>
      <c r="I15" s="296"/>
      <c r="J15" s="296"/>
      <c r="K15" s="296"/>
      <c r="L15" s="296"/>
      <c r="M15" s="296"/>
      <c r="N15" s="296"/>
      <c r="O15" s="296"/>
      <c r="P15" s="296"/>
      <c r="Q15" s="296"/>
      <c r="R15" s="296"/>
      <c r="S15" s="296"/>
      <c r="T15" s="296"/>
      <c r="U15" s="296"/>
      <c r="V15" s="296"/>
      <c r="W15" s="296"/>
      <c r="X15" s="296"/>
      <c r="Y15" s="421"/>
      <c r="Z15" s="185"/>
      <c r="AA15" s="193" t="s">
        <v>162</v>
      </c>
      <c r="AB15" s="193" t="s">
        <v>177</v>
      </c>
      <c r="AC15" s="193" t="s">
        <v>162</v>
      </c>
      <c r="AD15" s="183"/>
    </row>
    <row r="16" spans="2:30" s="110" customFormat="1" ht="27" customHeight="1" x14ac:dyDescent="0.15">
      <c r="B16" s="414"/>
      <c r="C16" s="415"/>
      <c r="D16" s="415"/>
      <c r="E16" s="415"/>
      <c r="F16" s="416"/>
      <c r="G16" s="422" t="s">
        <v>528</v>
      </c>
      <c r="H16" s="423"/>
      <c r="I16" s="423"/>
      <c r="J16" s="423"/>
      <c r="K16" s="423"/>
      <c r="L16" s="423"/>
      <c r="M16" s="423"/>
      <c r="N16" s="423"/>
      <c r="O16" s="423"/>
      <c r="P16" s="423"/>
      <c r="Q16" s="423"/>
      <c r="R16" s="423"/>
      <c r="S16" s="423"/>
      <c r="T16" s="423"/>
      <c r="U16" s="423"/>
      <c r="V16" s="423"/>
      <c r="W16" s="423"/>
      <c r="X16" s="423"/>
      <c r="Y16" s="424"/>
      <c r="Z16" s="227"/>
      <c r="AA16" s="196" t="s">
        <v>162</v>
      </c>
      <c r="AB16" s="196" t="s">
        <v>177</v>
      </c>
      <c r="AC16" s="196" t="s">
        <v>162</v>
      </c>
      <c r="AD16" s="228"/>
    </row>
    <row r="17" spans="2:30" s="110" customFormat="1" ht="9" customHeight="1" x14ac:dyDescent="0.15"/>
    <row r="18" spans="2:30" s="110" customFormat="1" x14ac:dyDescent="0.15">
      <c r="B18" s="110" t="s">
        <v>529</v>
      </c>
    </row>
    <row r="19" spans="2:30" s="110" customFormat="1" x14ac:dyDescent="0.15">
      <c r="B19" s="110" t="s">
        <v>530</v>
      </c>
      <c r="AC19" s="131"/>
      <c r="AD19" s="131"/>
    </row>
    <row r="20" spans="2:30" s="110" customFormat="1" ht="4.5" customHeight="1" x14ac:dyDescent="0.15"/>
    <row r="21" spans="2:30" s="110" customFormat="1" ht="4.5" customHeight="1" x14ac:dyDescent="0.15">
      <c r="B21" s="342" t="s">
        <v>531</v>
      </c>
      <c r="C21" s="345"/>
      <c r="D21" s="345"/>
      <c r="E21" s="345"/>
      <c r="F21" s="346"/>
      <c r="G21" s="116"/>
      <c r="H21" s="117"/>
      <c r="I21" s="117"/>
      <c r="J21" s="117"/>
      <c r="K21" s="117"/>
      <c r="L21" s="117"/>
      <c r="M21" s="117"/>
      <c r="N21" s="117"/>
      <c r="O21" s="117"/>
      <c r="P21" s="117"/>
      <c r="Q21" s="117"/>
      <c r="R21" s="117"/>
      <c r="S21" s="117"/>
      <c r="T21" s="117"/>
      <c r="U21" s="117"/>
      <c r="V21" s="117"/>
      <c r="W21" s="117"/>
      <c r="X21" s="117"/>
      <c r="Y21" s="117"/>
      <c r="Z21" s="116"/>
      <c r="AA21" s="117"/>
      <c r="AB21" s="117"/>
      <c r="AC21" s="118"/>
      <c r="AD21" s="226"/>
    </row>
    <row r="22" spans="2:30" s="110" customFormat="1" ht="15.75" customHeight="1" x14ac:dyDescent="0.15">
      <c r="B22" s="343"/>
      <c r="C22" s="310"/>
      <c r="D22" s="310"/>
      <c r="E22" s="310"/>
      <c r="F22" s="347"/>
      <c r="G22" s="147"/>
      <c r="H22" s="110" t="s">
        <v>532</v>
      </c>
      <c r="Z22" s="147"/>
      <c r="AA22" s="182" t="s">
        <v>176</v>
      </c>
      <c r="AB22" s="182" t="s">
        <v>177</v>
      </c>
      <c r="AC22" s="182" t="s">
        <v>178</v>
      </c>
      <c r="AD22" s="229"/>
    </row>
    <row r="23" spans="2:30" s="110" customFormat="1" ht="29.25" customHeight="1" x14ac:dyDescent="0.15">
      <c r="B23" s="343"/>
      <c r="C23" s="310"/>
      <c r="D23" s="310"/>
      <c r="E23" s="310"/>
      <c r="F23" s="347"/>
      <c r="G23" s="147"/>
      <c r="I23" s="181" t="s">
        <v>173</v>
      </c>
      <c r="J23" s="402" t="s">
        <v>533</v>
      </c>
      <c r="K23" s="403"/>
      <c r="L23" s="403"/>
      <c r="M23" s="403"/>
      <c r="N23" s="403"/>
      <c r="O23" s="403"/>
      <c r="P23" s="403"/>
      <c r="Q23" s="403"/>
      <c r="R23" s="403"/>
      <c r="S23" s="403"/>
      <c r="T23" s="403"/>
      <c r="U23" s="410"/>
      <c r="V23" s="312"/>
      <c r="W23" s="294"/>
      <c r="X23" s="157" t="s">
        <v>175</v>
      </c>
      <c r="Z23" s="147"/>
      <c r="AA23" s="184"/>
      <c r="AB23" s="114"/>
      <c r="AC23" s="184"/>
      <c r="AD23" s="183"/>
    </row>
    <row r="24" spans="2:30" s="110" customFormat="1" ht="15.75" customHeight="1" x14ac:dyDescent="0.15">
      <c r="B24" s="343"/>
      <c r="C24" s="310"/>
      <c r="D24" s="310"/>
      <c r="E24" s="310"/>
      <c r="F24" s="347"/>
      <c r="G24" s="147"/>
      <c r="I24" s="179" t="s">
        <v>179</v>
      </c>
      <c r="J24" s="230" t="s">
        <v>534</v>
      </c>
      <c r="K24" s="123"/>
      <c r="L24" s="123"/>
      <c r="M24" s="123"/>
      <c r="N24" s="123"/>
      <c r="O24" s="123"/>
      <c r="P24" s="123"/>
      <c r="Q24" s="123"/>
      <c r="R24" s="123"/>
      <c r="S24" s="123"/>
      <c r="T24" s="123"/>
      <c r="U24" s="135"/>
      <c r="V24" s="312"/>
      <c r="W24" s="294"/>
      <c r="X24" s="135" t="s">
        <v>175</v>
      </c>
      <c r="Y24" s="231"/>
      <c r="Z24" s="185"/>
      <c r="AA24" s="193" t="s">
        <v>162</v>
      </c>
      <c r="AB24" s="193" t="s">
        <v>177</v>
      </c>
      <c r="AC24" s="193" t="s">
        <v>162</v>
      </c>
      <c r="AD24" s="183"/>
    </row>
    <row r="25" spans="2:30" s="110" customFormat="1" ht="24" customHeight="1" x14ac:dyDescent="0.15">
      <c r="B25" s="343"/>
      <c r="C25" s="310"/>
      <c r="D25" s="310"/>
      <c r="E25" s="310"/>
      <c r="F25" s="347"/>
      <c r="G25" s="147"/>
      <c r="I25" s="409" t="s">
        <v>535</v>
      </c>
      <c r="J25" s="409"/>
      <c r="K25" s="409"/>
      <c r="L25" s="409"/>
      <c r="M25" s="409"/>
      <c r="N25" s="409"/>
      <c r="O25" s="409"/>
      <c r="P25" s="409"/>
      <c r="Q25" s="409"/>
      <c r="R25" s="409"/>
      <c r="S25" s="409"/>
      <c r="T25" s="409"/>
      <c r="U25" s="409"/>
      <c r="V25" s="409"/>
      <c r="W25" s="409"/>
      <c r="X25" s="409"/>
      <c r="Y25" s="231"/>
      <c r="Z25" s="133"/>
      <c r="AA25" s="114"/>
      <c r="AB25" s="114"/>
      <c r="AC25" s="114"/>
      <c r="AD25" s="134"/>
    </row>
    <row r="26" spans="2:30" s="110" customFormat="1" x14ac:dyDescent="0.15">
      <c r="B26" s="343"/>
      <c r="C26" s="310"/>
      <c r="D26" s="310"/>
      <c r="E26" s="310"/>
      <c r="F26" s="347"/>
      <c r="G26" s="147"/>
      <c r="H26" s="110" t="s">
        <v>536</v>
      </c>
      <c r="Z26" s="147"/>
      <c r="AC26" s="131"/>
      <c r="AD26" s="183"/>
    </row>
    <row r="27" spans="2:30" s="110" customFormat="1" ht="15.75" customHeight="1" x14ac:dyDescent="0.15">
      <c r="B27" s="343"/>
      <c r="C27" s="310"/>
      <c r="D27" s="310"/>
      <c r="E27" s="310"/>
      <c r="F27" s="347"/>
      <c r="G27" s="147"/>
      <c r="H27" s="110" t="s">
        <v>537</v>
      </c>
      <c r="T27" s="231"/>
      <c r="V27" s="231"/>
      <c r="Z27" s="147"/>
      <c r="AC27" s="131"/>
      <c r="AD27" s="183"/>
    </row>
    <row r="28" spans="2:30" s="110" customFormat="1" ht="29.25" customHeight="1" x14ac:dyDescent="0.15">
      <c r="B28" s="343"/>
      <c r="C28" s="310"/>
      <c r="D28" s="310"/>
      <c r="E28" s="310"/>
      <c r="F28" s="347"/>
      <c r="G28" s="147"/>
      <c r="I28" s="181" t="s">
        <v>382</v>
      </c>
      <c r="J28" s="411" t="s">
        <v>538</v>
      </c>
      <c r="K28" s="411"/>
      <c r="L28" s="411"/>
      <c r="M28" s="411"/>
      <c r="N28" s="411"/>
      <c r="O28" s="411"/>
      <c r="P28" s="411"/>
      <c r="Q28" s="411"/>
      <c r="R28" s="411"/>
      <c r="S28" s="411"/>
      <c r="T28" s="411"/>
      <c r="U28" s="411"/>
      <c r="V28" s="312"/>
      <c r="W28" s="294"/>
      <c r="X28" s="157" t="s">
        <v>175</v>
      </c>
      <c r="Y28" s="231"/>
      <c r="Z28" s="185"/>
      <c r="AA28" s="193" t="s">
        <v>162</v>
      </c>
      <c r="AB28" s="193" t="s">
        <v>177</v>
      </c>
      <c r="AC28" s="193" t="s">
        <v>162</v>
      </c>
      <c r="AD28" s="183"/>
    </row>
    <row r="29" spans="2:30" s="110" customFormat="1" ht="4.5" customHeight="1" x14ac:dyDescent="0.15">
      <c r="B29" s="344"/>
      <c r="C29" s="348"/>
      <c r="D29" s="348"/>
      <c r="E29" s="348"/>
      <c r="F29" s="349"/>
      <c r="G29" s="121"/>
      <c r="H29" s="123"/>
      <c r="I29" s="123"/>
      <c r="J29" s="123"/>
      <c r="K29" s="123"/>
      <c r="L29" s="123"/>
      <c r="M29" s="123"/>
      <c r="N29" s="123"/>
      <c r="O29" s="123"/>
      <c r="P29" s="123"/>
      <c r="Q29" s="123"/>
      <c r="R29" s="123"/>
      <c r="S29" s="123"/>
      <c r="T29" s="232"/>
      <c r="U29" s="232"/>
      <c r="V29" s="123"/>
      <c r="W29" s="123"/>
      <c r="X29" s="123"/>
      <c r="Y29" s="123"/>
      <c r="Z29" s="121"/>
      <c r="AA29" s="123"/>
      <c r="AB29" s="123"/>
      <c r="AC29" s="124"/>
      <c r="AD29" s="228"/>
    </row>
    <row r="30" spans="2:30" s="110" customFormat="1" ht="7.5" customHeight="1" x14ac:dyDescent="0.15">
      <c r="B30" s="139"/>
      <c r="C30" s="139"/>
      <c r="D30" s="139"/>
      <c r="E30" s="139"/>
      <c r="F30" s="139"/>
      <c r="T30" s="231"/>
      <c r="U30" s="231"/>
    </row>
    <row r="31" spans="2:30" s="110" customFormat="1" x14ac:dyDescent="0.15">
      <c r="B31" s="110" t="s">
        <v>539</v>
      </c>
      <c r="C31" s="139"/>
      <c r="D31" s="139"/>
      <c r="E31" s="139"/>
      <c r="F31" s="139"/>
      <c r="T31" s="231"/>
      <c r="U31" s="231"/>
    </row>
    <row r="32" spans="2:30" s="110" customFormat="1" ht="4.5" customHeight="1" x14ac:dyDescent="0.15">
      <c r="B32" s="139"/>
      <c r="C32" s="139"/>
      <c r="D32" s="139"/>
      <c r="E32" s="139"/>
      <c r="F32" s="139"/>
      <c r="T32" s="231"/>
      <c r="U32" s="231"/>
    </row>
    <row r="33" spans="1:31" s="110" customFormat="1" ht="4.5" customHeight="1" x14ac:dyDescent="0.15">
      <c r="B33" s="342" t="s">
        <v>531</v>
      </c>
      <c r="C33" s="345"/>
      <c r="D33" s="345"/>
      <c r="E33" s="345"/>
      <c r="F33" s="346"/>
      <c r="G33" s="116"/>
      <c r="H33" s="117"/>
      <c r="I33" s="117"/>
      <c r="J33" s="117"/>
      <c r="K33" s="117"/>
      <c r="L33" s="117"/>
      <c r="M33" s="117"/>
      <c r="N33" s="117"/>
      <c r="O33" s="117"/>
      <c r="P33" s="117"/>
      <c r="Q33" s="117"/>
      <c r="R33" s="117"/>
      <c r="S33" s="117"/>
      <c r="T33" s="117"/>
      <c r="U33" s="117"/>
      <c r="V33" s="117"/>
      <c r="W33" s="117"/>
      <c r="X33" s="117"/>
      <c r="Y33" s="117"/>
      <c r="Z33" s="116"/>
      <c r="AA33" s="117"/>
      <c r="AB33" s="117"/>
      <c r="AC33" s="118"/>
      <c r="AD33" s="226"/>
    </row>
    <row r="34" spans="1:31" s="110" customFormat="1" ht="16.5" customHeight="1" x14ac:dyDescent="0.15">
      <c r="B34" s="343"/>
      <c r="C34" s="310"/>
      <c r="D34" s="310"/>
      <c r="E34" s="310"/>
      <c r="F34" s="347"/>
      <c r="G34" s="147"/>
      <c r="H34" s="110" t="s">
        <v>540</v>
      </c>
      <c r="V34" s="114"/>
      <c r="W34" s="114"/>
      <c r="Z34" s="147"/>
      <c r="AA34" s="182" t="s">
        <v>176</v>
      </c>
      <c r="AB34" s="182" t="s">
        <v>177</v>
      </c>
      <c r="AC34" s="182" t="s">
        <v>178</v>
      </c>
      <c r="AD34" s="229"/>
    </row>
    <row r="35" spans="1:31" s="110" customFormat="1" ht="29.25" customHeight="1" x14ac:dyDescent="0.15">
      <c r="B35" s="343"/>
      <c r="C35" s="310"/>
      <c r="D35" s="310"/>
      <c r="E35" s="310"/>
      <c r="F35" s="347"/>
      <c r="G35" s="147"/>
      <c r="I35" s="181" t="s">
        <v>173</v>
      </c>
      <c r="J35" s="407" t="s">
        <v>533</v>
      </c>
      <c r="K35" s="408"/>
      <c r="L35" s="408"/>
      <c r="M35" s="408"/>
      <c r="N35" s="408"/>
      <c r="O35" s="408"/>
      <c r="P35" s="408"/>
      <c r="Q35" s="408"/>
      <c r="R35" s="408"/>
      <c r="S35" s="408"/>
      <c r="T35" s="408"/>
      <c r="U35" s="148"/>
      <c r="V35" s="294"/>
      <c r="W35" s="295"/>
      <c r="X35" s="157" t="s">
        <v>175</v>
      </c>
      <c r="Z35" s="147"/>
      <c r="AA35" s="184"/>
      <c r="AB35" s="114"/>
      <c r="AC35" s="184"/>
      <c r="AD35" s="183"/>
    </row>
    <row r="36" spans="1:31" s="110" customFormat="1" ht="15.75" customHeight="1" x14ac:dyDescent="0.15">
      <c r="B36" s="343"/>
      <c r="C36" s="310"/>
      <c r="D36" s="310"/>
      <c r="E36" s="310"/>
      <c r="F36" s="347"/>
      <c r="G36" s="147"/>
      <c r="I36" s="179" t="s">
        <v>179</v>
      </c>
      <c r="J36" s="223" t="s">
        <v>534</v>
      </c>
      <c r="K36" s="123"/>
      <c r="L36" s="123"/>
      <c r="M36" s="123"/>
      <c r="N36" s="123"/>
      <c r="O36" s="123"/>
      <c r="P36" s="123"/>
      <c r="Q36" s="123"/>
      <c r="R36" s="123"/>
      <c r="S36" s="123"/>
      <c r="T36" s="123"/>
      <c r="U36" s="123"/>
      <c r="V36" s="305"/>
      <c r="W36" s="306"/>
      <c r="X36" s="135" t="s">
        <v>175</v>
      </c>
      <c r="Y36" s="231"/>
      <c r="Z36" s="185"/>
      <c r="AA36" s="193" t="s">
        <v>162</v>
      </c>
      <c r="AB36" s="193" t="s">
        <v>177</v>
      </c>
      <c r="AC36" s="193" t="s">
        <v>162</v>
      </c>
      <c r="AD36" s="183"/>
    </row>
    <row r="37" spans="1:31" s="110" customFormat="1" ht="24" customHeight="1" x14ac:dyDescent="0.15">
      <c r="B37" s="343"/>
      <c r="C37" s="310"/>
      <c r="D37" s="310"/>
      <c r="E37" s="310"/>
      <c r="F37" s="347"/>
      <c r="G37" s="147"/>
      <c r="I37" s="409" t="s">
        <v>535</v>
      </c>
      <c r="J37" s="409"/>
      <c r="K37" s="409"/>
      <c r="L37" s="409"/>
      <c r="M37" s="409"/>
      <c r="N37" s="409"/>
      <c r="O37" s="409"/>
      <c r="P37" s="409"/>
      <c r="Q37" s="409"/>
      <c r="R37" s="409"/>
      <c r="S37" s="409"/>
      <c r="T37" s="409"/>
      <c r="U37" s="409"/>
      <c r="V37" s="409"/>
      <c r="W37" s="409"/>
      <c r="X37" s="409"/>
      <c r="Y37" s="231"/>
      <c r="Z37" s="133"/>
      <c r="AA37" s="114"/>
      <c r="AB37" s="114"/>
      <c r="AC37" s="114"/>
      <c r="AD37" s="134"/>
    </row>
    <row r="38" spans="1:31" s="110" customFormat="1" ht="4.5" customHeight="1" x14ac:dyDescent="0.15">
      <c r="A38" s="151"/>
      <c r="B38" s="348"/>
      <c r="C38" s="348"/>
      <c r="D38" s="348"/>
      <c r="E38" s="348"/>
      <c r="F38" s="349"/>
      <c r="G38" s="121"/>
      <c r="H38" s="123"/>
      <c r="I38" s="123"/>
      <c r="J38" s="123"/>
      <c r="K38" s="123"/>
      <c r="L38" s="123"/>
      <c r="M38" s="123"/>
      <c r="N38" s="123"/>
      <c r="O38" s="123"/>
      <c r="P38" s="123"/>
      <c r="Q38" s="123"/>
      <c r="R38" s="123"/>
      <c r="S38" s="123"/>
      <c r="T38" s="232"/>
      <c r="U38" s="232"/>
      <c r="V38" s="123"/>
      <c r="W38" s="123"/>
      <c r="X38" s="123"/>
      <c r="Y38" s="123"/>
      <c r="Z38" s="121"/>
      <c r="AA38" s="123"/>
      <c r="AB38" s="123"/>
      <c r="AC38" s="124"/>
      <c r="AD38" s="228"/>
      <c r="AE38" s="147"/>
    </row>
    <row r="39" spans="1:31" s="110" customFormat="1" ht="7.5" customHeight="1" x14ac:dyDescent="0.15">
      <c r="B39" s="139"/>
      <c r="C39" s="233"/>
      <c r="D39" s="139"/>
      <c r="E39" s="139"/>
      <c r="F39" s="139"/>
      <c r="T39" s="231"/>
      <c r="U39" s="231"/>
    </row>
    <row r="40" spans="1:31" s="110" customFormat="1" ht="13.5" customHeight="1" x14ac:dyDescent="0.15">
      <c r="B40" s="110" t="s">
        <v>541</v>
      </c>
      <c r="C40" s="139"/>
      <c r="D40" s="139"/>
      <c r="E40" s="139"/>
      <c r="F40" s="139"/>
      <c r="T40" s="231"/>
      <c r="U40" s="231"/>
    </row>
    <row r="41" spans="1:31" s="110" customFormat="1" x14ac:dyDescent="0.15">
      <c r="B41" s="234" t="s">
        <v>542</v>
      </c>
      <c r="C41" s="137"/>
      <c r="D41" s="139"/>
      <c r="E41" s="139"/>
      <c r="F41" s="139"/>
      <c r="T41" s="231"/>
      <c r="U41" s="231"/>
    </row>
    <row r="42" spans="1:31" s="110" customFormat="1" ht="4.5" customHeight="1" x14ac:dyDescent="0.15">
      <c r="B42" s="342" t="s">
        <v>531</v>
      </c>
      <c r="C42" s="345"/>
      <c r="D42" s="345"/>
      <c r="E42" s="345"/>
      <c r="F42" s="346"/>
      <c r="G42" s="116"/>
      <c r="H42" s="117"/>
      <c r="I42" s="117"/>
      <c r="J42" s="117"/>
      <c r="K42" s="117"/>
      <c r="L42" s="117"/>
      <c r="M42" s="117"/>
      <c r="N42" s="117"/>
      <c r="O42" s="117"/>
      <c r="P42" s="117"/>
      <c r="Q42" s="117"/>
      <c r="R42" s="117"/>
      <c r="S42" s="117"/>
      <c r="T42" s="117"/>
      <c r="U42" s="117"/>
      <c r="V42" s="117"/>
      <c r="W42" s="117"/>
      <c r="X42" s="117"/>
      <c r="Y42" s="117"/>
      <c r="Z42" s="116"/>
      <c r="AA42" s="117"/>
      <c r="AB42" s="117"/>
      <c r="AC42" s="118"/>
      <c r="AD42" s="226"/>
    </row>
    <row r="43" spans="1:31" s="110" customFormat="1" ht="15.75" customHeight="1" x14ac:dyDescent="0.15">
      <c r="B43" s="343"/>
      <c r="C43" s="310"/>
      <c r="D43" s="310"/>
      <c r="E43" s="310"/>
      <c r="F43" s="347"/>
      <c r="G43" s="147"/>
      <c r="H43" s="110" t="s">
        <v>543</v>
      </c>
      <c r="Z43" s="147"/>
      <c r="AA43" s="182" t="s">
        <v>176</v>
      </c>
      <c r="AB43" s="182" t="s">
        <v>177</v>
      </c>
      <c r="AC43" s="182" t="s">
        <v>178</v>
      </c>
      <c r="AD43" s="229"/>
    </row>
    <row r="44" spans="1:31" s="110" customFormat="1" ht="29.25" customHeight="1" x14ac:dyDescent="0.15">
      <c r="B44" s="343"/>
      <c r="C44" s="310"/>
      <c r="D44" s="310"/>
      <c r="E44" s="310"/>
      <c r="F44" s="347"/>
      <c r="G44" s="147"/>
      <c r="I44" s="181" t="s">
        <v>173</v>
      </c>
      <c r="J44" s="407" t="s">
        <v>533</v>
      </c>
      <c r="K44" s="408"/>
      <c r="L44" s="408"/>
      <c r="M44" s="408"/>
      <c r="N44" s="408"/>
      <c r="O44" s="408"/>
      <c r="P44" s="408"/>
      <c r="Q44" s="408"/>
      <c r="R44" s="408"/>
      <c r="S44" s="408"/>
      <c r="T44" s="408"/>
      <c r="U44" s="157"/>
      <c r="V44" s="312"/>
      <c r="W44" s="294"/>
      <c r="X44" s="157" t="s">
        <v>175</v>
      </c>
      <c r="Z44" s="147"/>
      <c r="AA44" s="184"/>
      <c r="AB44" s="114"/>
      <c r="AC44" s="184"/>
      <c r="AD44" s="183"/>
    </row>
    <row r="45" spans="1:31" s="110" customFormat="1" ht="15.75" customHeight="1" x14ac:dyDescent="0.15">
      <c r="B45" s="343"/>
      <c r="C45" s="310"/>
      <c r="D45" s="310"/>
      <c r="E45" s="310"/>
      <c r="F45" s="347"/>
      <c r="G45" s="147"/>
      <c r="I45" s="179" t="s">
        <v>179</v>
      </c>
      <c r="J45" s="223" t="s">
        <v>534</v>
      </c>
      <c r="K45" s="123"/>
      <c r="L45" s="123"/>
      <c r="M45" s="123"/>
      <c r="N45" s="123"/>
      <c r="O45" s="123"/>
      <c r="P45" s="123"/>
      <c r="Q45" s="123"/>
      <c r="R45" s="123"/>
      <c r="S45" s="123"/>
      <c r="T45" s="123"/>
      <c r="U45" s="135"/>
      <c r="V45" s="312"/>
      <c r="W45" s="294"/>
      <c r="X45" s="135" t="s">
        <v>175</v>
      </c>
      <c r="Y45" s="231"/>
      <c r="Z45" s="185"/>
      <c r="AA45" s="193" t="s">
        <v>162</v>
      </c>
      <c r="AB45" s="193" t="s">
        <v>177</v>
      </c>
      <c r="AC45" s="193" t="s">
        <v>162</v>
      </c>
      <c r="AD45" s="183"/>
    </row>
    <row r="46" spans="1:31" s="110" customFormat="1" ht="24" customHeight="1" x14ac:dyDescent="0.15">
      <c r="B46" s="343"/>
      <c r="C46" s="310"/>
      <c r="D46" s="310"/>
      <c r="E46" s="310"/>
      <c r="F46" s="347"/>
      <c r="G46" s="147"/>
      <c r="I46" s="409" t="s">
        <v>535</v>
      </c>
      <c r="J46" s="409"/>
      <c r="K46" s="409"/>
      <c r="L46" s="409"/>
      <c r="M46" s="409"/>
      <c r="N46" s="409"/>
      <c r="O46" s="409"/>
      <c r="P46" s="409"/>
      <c r="Q46" s="409"/>
      <c r="R46" s="409"/>
      <c r="S46" s="409"/>
      <c r="T46" s="409"/>
      <c r="U46" s="409"/>
      <c r="V46" s="409"/>
      <c r="W46" s="409"/>
      <c r="X46" s="409"/>
      <c r="Y46" s="231"/>
      <c r="Z46" s="133"/>
      <c r="AA46" s="114"/>
      <c r="AB46" s="114"/>
      <c r="AC46" s="114"/>
      <c r="AD46" s="134"/>
    </row>
    <row r="47" spans="1:31" s="110" customFormat="1" ht="4.5" customHeight="1" x14ac:dyDescent="0.15">
      <c r="B47" s="344"/>
      <c r="C47" s="348"/>
      <c r="D47" s="348"/>
      <c r="E47" s="348"/>
      <c r="F47" s="349"/>
      <c r="G47" s="121"/>
      <c r="H47" s="123"/>
      <c r="I47" s="123"/>
      <c r="J47" s="123"/>
      <c r="K47" s="123"/>
      <c r="L47" s="123"/>
      <c r="M47" s="123"/>
      <c r="N47" s="123"/>
      <c r="O47" s="123"/>
      <c r="P47" s="123"/>
      <c r="Q47" s="123"/>
      <c r="R47" s="123"/>
      <c r="S47" s="123"/>
      <c r="T47" s="232"/>
      <c r="U47" s="232"/>
      <c r="V47" s="123"/>
      <c r="W47" s="123"/>
      <c r="X47" s="123"/>
      <c r="Y47" s="123"/>
      <c r="Z47" s="121"/>
      <c r="AA47" s="123"/>
      <c r="AB47" s="123"/>
      <c r="AC47" s="124"/>
      <c r="AD47" s="228"/>
    </row>
    <row r="48" spans="1:31" s="110" customFormat="1" ht="4.5" customHeight="1" x14ac:dyDescent="0.15">
      <c r="B48" s="342" t="s">
        <v>544</v>
      </c>
      <c r="C48" s="345"/>
      <c r="D48" s="345"/>
      <c r="E48" s="345"/>
      <c r="F48" s="346"/>
      <c r="G48" s="116"/>
      <c r="H48" s="117"/>
      <c r="I48" s="117"/>
      <c r="J48" s="117"/>
      <c r="K48" s="117"/>
      <c r="L48" s="117"/>
      <c r="M48" s="117"/>
      <c r="N48" s="117"/>
      <c r="O48" s="117"/>
      <c r="P48" s="117"/>
      <c r="Q48" s="117"/>
      <c r="R48" s="117"/>
      <c r="S48" s="117"/>
      <c r="T48" s="117"/>
      <c r="U48" s="117"/>
      <c r="V48" s="117"/>
      <c r="W48" s="117"/>
      <c r="X48" s="117"/>
      <c r="Y48" s="117"/>
      <c r="Z48" s="116"/>
      <c r="AA48" s="117"/>
      <c r="AB48" s="117"/>
      <c r="AC48" s="118"/>
      <c r="AD48" s="226"/>
    </row>
    <row r="49" spans="2:30" s="110" customFormat="1" ht="15.75" customHeight="1" x14ac:dyDescent="0.15">
      <c r="B49" s="343"/>
      <c r="C49" s="310"/>
      <c r="D49" s="310"/>
      <c r="E49" s="310"/>
      <c r="F49" s="347"/>
      <c r="G49" s="147"/>
      <c r="H49" s="110" t="s">
        <v>545</v>
      </c>
      <c r="Z49" s="147"/>
      <c r="AA49" s="182" t="s">
        <v>176</v>
      </c>
      <c r="AB49" s="182" t="s">
        <v>177</v>
      </c>
      <c r="AC49" s="182" t="s">
        <v>178</v>
      </c>
      <c r="AD49" s="229"/>
    </row>
    <row r="50" spans="2:30" s="110" customFormat="1" ht="18" customHeight="1" x14ac:dyDescent="0.15">
      <c r="B50" s="343"/>
      <c r="C50" s="310"/>
      <c r="D50" s="310"/>
      <c r="E50" s="310"/>
      <c r="F50" s="347"/>
      <c r="G50" s="147"/>
      <c r="I50" s="181" t="s">
        <v>173</v>
      </c>
      <c r="J50" s="402" t="s">
        <v>546</v>
      </c>
      <c r="K50" s="403"/>
      <c r="L50" s="403"/>
      <c r="M50" s="403"/>
      <c r="N50" s="403"/>
      <c r="O50" s="403"/>
      <c r="P50" s="403"/>
      <c r="Q50" s="403"/>
      <c r="R50" s="403"/>
      <c r="S50" s="403"/>
      <c r="T50" s="403"/>
      <c r="U50" s="157"/>
      <c r="V50" s="312"/>
      <c r="W50" s="294"/>
      <c r="X50" s="157" t="s">
        <v>175</v>
      </c>
      <c r="Z50" s="147"/>
      <c r="AA50" s="184"/>
      <c r="AB50" s="114"/>
      <c r="AC50" s="184"/>
      <c r="AD50" s="183"/>
    </row>
    <row r="51" spans="2:30" s="110" customFormat="1" ht="18" customHeight="1" x14ac:dyDescent="0.15">
      <c r="B51" s="343"/>
      <c r="C51" s="310"/>
      <c r="D51" s="310"/>
      <c r="E51" s="310"/>
      <c r="F51" s="347"/>
      <c r="G51" s="147"/>
      <c r="I51" s="179" t="s">
        <v>179</v>
      </c>
      <c r="J51" s="404" t="s">
        <v>547</v>
      </c>
      <c r="K51" s="405"/>
      <c r="L51" s="405"/>
      <c r="M51" s="405"/>
      <c r="N51" s="405"/>
      <c r="O51" s="405"/>
      <c r="P51" s="405"/>
      <c r="Q51" s="405"/>
      <c r="R51" s="405"/>
      <c r="S51" s="405"/>
      <c r="T51" s="405"/>
      <c r="U51" s="135"/>
      <c r="V51" s="406"/>
      <c r="W51" s="305"/>
      <c r="X51" s="135" t="s">
        <v>175</v>
      </c>
      <c r="Y51" s="231"/>
      <c r="Z51" s="185"/>
      <c r="AA51" s="193" t="s">
        <v>162</v>
      </c>
      <c r="AB51" s="193" t="s">
        <v>177</v>
      </c>
      <c r="AC51" s="193" t="s">
        <v>162</v>
      </c>
      <c r="AD51" s="183"/>
    </row>
    <row r="52" spans="2:30" s="110" customFormat="1" ht="4.5" customHeight="1" x14ac:dyDescent="0.15">
      <c r="B52" s="344"/>
      <c r="C52" s="348"/>
      <c r="D52" s="348"/>
      <c r="E52" s="348"/>
      <c r="F52" s="349"/>
      <c r="G52" s="121"/>
      <c r="H52" s="123"/>
      <c r="I52" s="123"/>
      <c r="J52" s="123"/>
      <c r="K52" s="123"/>
      <c r="L52" s="123"/>
      <c r="M52" s="123"/>
      <c r="N52" s="123"/>
      <c r="O52" s="123"/>
      <c r="P52" s="123"/>
      <c r="Q52" s="123"/>
      <c r="R52" s="123"/>
      <c r="S52" s="123"/>
      <c r="T52" s="232"/>
      <c r="U52" s="232"/>
      <c r="V52" s="122"/>
      <c r="W52" s="122"/>
      <c r="X52" s="123"/>
      <c r="Y52" s="123"/>
      <c r="Z52" s="121"/>
      <c r="AA52" s="123"/>
      <c r="AB52" s="123"/>
      <c r="AC52" s="124"/>
      <c r="AD52" s="228"/>
    </row>
    <row r="53" spans="2:30" s="110" customFormat="1" ht="4.5" customHeight="1" x14ac:dyDescent="0.15">
      <c r="B53" s="342" t="s">
        <v>548</v>
      </c>
      <c r="C53" s="345"/>
      <c r="D53" s="345"/>
      <c r="E53" s="345"/>
      <c r="F53" s="346"/>
      <c r="G53" s="116"/>
      <c r="H53" s="117"/>
      <c r="I53" s="117"/>
      <c r="J53" s="117"/>
      <c r="K53" s="117"/>
      <c r="L53" s="117"/>
      <c r="M53" s="117"/>
      <c r="N53" s="117"/>
      <c r="O53" s="117"/>
      <c r="P53" s="117"/>
      <c r="Q53" s="117"/>
      <c r="R53" s="117"/>
      <c r="S53" s="117"/>
      <c r="T53" s="117"/>
      <c r="U53" s="117"/>
      <c r="V53" s="119"/>
      <c r="W53" s="119"/>
      <c r="X53" s="117"/>
      <c r="Y53" s="117"/>
      <c r="Z53" s="116"/>
      <c r="AA53" s="117"/>
      <c r="AB53" s="117"/>
      <c r="AC53" s="118"/>
      <c r="AD53" s="226"/>
    </row>
    <row r="54" spans="2:30" s="110" customFormat="1" ht="15.75" customHeight="1" x14ac:dyDescent="0.15">
      <c r="B54" s="343"/>
      <c r="C54" s="310"/>
      <c r="D54" s="310"/>
      <c r="E54" s="310"/>
      <c r="F54" s="347"/>
      <c r="G54" s="147"/>
      <c r="H54" s="110" t="s">
        <v>549</v>
      </c>
      <c r="V54" s="114"/>
      <c r="W54" s="114"/>
      <c r="Z54" s="147"/>
      <c r="AA54" s="182" t="s">
        <v>176</v>
      </c>
      <c r="AB54" s="182" t="s">
        <v>177</v>
      </c>
      <c r="AC54" s="182" t="s">
        <v>178</v>
      </c>
      <c r="AD54" s="229"/>
    </row>
    <row r="55" spans="2:30" s="110" customFormat="1" ht="18.75" customHeight="1" x14ac:dyDescent="0.15">
      <c r="B55" s="343"/>
      <c r="C55" s="310"/>
      <c r="D55" s="310"/>
      <c r="E55" s="310"/>
      <c r="F55" s="347"/>
      <c r="G55" s="147"/>
      <c r="I55" s="181" t="s">
        <v>173</v>
      </c>
      <c r="J55" s="402" t="s">
        <v>550</v>
      </c>
      <c r="K55" s="403"/>
      <c r="L55" s="403"/>
      <c r="M55" s="403"/>
      <c r="N55" s="403"/>
      <c r="O55" s="403"/>
      <c r="P55" s="403"/>
      <c r="Q55" s="403"/>
      <c r="R55" s="403"/>
      <c r="S55" s="403"/>
      <c r="T55" s="403"/>
      <c r="U55" s="157"/>
      <c r="V55" s="312"/>
      <c r="W55" s="294"/>
      <c r="X55" s="157" t="s">
        <v>175</v>
      </c>
      <c r="Z55" s="147"/>
      <c r="AA55" s="184"/>
      <c r="AB55" s="114"/>
      <c r="AC55" s="184"/>
      <c r="AD55" s="183"/>
    </row>
    <row r="56" spans="2:30" s="110" customFormat="1" ht="29.25" customHeight="1" x14ac:dyDescent="0.15">
      <c r="B56" s="343"/>
      <c r="C56" s="310"/>
      <c r="D56" s="310"/>
      <c r="E56" s="310"/>
      <c r="F56" s="347"/>
      <c r="G56" s="147"/>
      <c r="I56" s="179" t="s">
        <v>179</v>
      </c>
      <c r="J56" s="404" t="s">
        <v>551</v>
      </c>
      <c r="K56" s="405"/>
      <c r="L56" s="405"/>
      <c r="M56" s="405"/>
      <c r="N56" s="405"/>
      <c r="O56" s="405"/>
      <c r="P56" s="405"/>
      <c r="Q56" s="405"/>
      <c r="R56" s="405"/>
      <c r="S56" s="405"/>
      <c r="T56" s="405"/>
      <c r="U56" s="135"/>
      <c r="V56" s="406"/>
      <c r="W56" s="305"/>
      <c r="X56" s="135" t="s">
        <v>175</v>
      </c>
      <c r="Y56" s="231"/>
      <c r="Z56" s="185"/>
      <c r="AA56" s="193" t="s">
        <v>162</v>
      </c>
      <c r="AB56" s="193" t="s">
        <v>177</v>
      </c>
      <c r="AC56" s="193" t="s">
        <v>162</v>
      </c>
      <c r="AD56" s="183"/>
    </row>
    <row r="57" spans="2:30" s="110" customFormat="1" ht="4.5" customHeight="1" x14ac:dyDescent="0.15">
      <c r="B57" s="344"/>
      <c r="C57" s="348"/>
      <c r="D57" s="348"/>
      <c r="E57" s="348"/>
      <c r="F57" s="349"/>
      <c r="G57" s="121"/>
      <c r="H57" s="123"/>
      <c r="I57" s="123"/>
      <c r="J57" s="123"/>
      <c r="K57" s="123"/>
      <c r="L57" s="123"/>
      <c r="M57" s="123"/>
      <c r="N57" s="123"/>
      <c r="O57" s="123"/>
      <c r="P57" s="123"/>
      <c r="Q57" s="123"/>
      <c r="R57" s="123"/>
      <c r="S57" s="123"/>
      <c r="T57" s="232"/>
      <c r="U57" s="232"/>
      <c r="V57" s="123"/>
      <c r="W57" s="123"/>
      <c r="X57" s="123"/>
      <c r="Y57" s="123"/>
      <c r="Z57" s="121"/>
      <c r="AA57" s="123"/>
      <c r="AB57" s="123"/>
      <c r="AC57" s="124"/>
      <c r="AD57" s="228"/>
    </row>
    <row r="58" spans="2:30" s="110" customFormat="1" ht="4.5" customHeight="1" x14ac:dyDescent="0.15">
      <c r="B58" s="139"/>
      <c r="C58" s="139"/>
      <c r="D58" s="139"/>
      <c r="E58" s="139"/>
      <c r="F58" s="139"/>
      <c r="T58" s="231"/>
      <c r="U58" s="231"/>
    </row>
    <row r="59" spans="2:30" s="110" customFormat="1" ht="13.5" customHeight="1" x14ac:dyDescent="0.15">
      <c r="B59" s="399" t="s">
        <v>552</v>
      </c>
      <c r="C59" s="400"/>
      <c r="D59" s="235" t="s">
        <v>553</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row>
    <row r="60" spans="2:30" s="110" customFormat="1" ht="34.5" customHeight="1" x14ac:dyDescent="0.15">
      <c r="B60" s="399" t="s">
        <v>554</v>
      </c>
      <c r="C60" s="400"/>
      <c r="D60" s="401" t="s">
        <v>555</v>
      </c>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row>
    <row r="61" spans="2:30" s="110" customFormat="1" ht="71.25" customHeight="1" x14ac:dyDescent="0.15">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row>
    <row r="62" spans="2:30" s="110" customFormat="1" x14ac:dyDescent="0.15">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row>
    <row r="63" spans="2:30" s="158" customFormat="1" x14ac:dyDescent="0.15"/>
    <row r="64" spans="2:30" x14ac:dyDescent="0.15">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row>
    <row r="65" spans="2:30" x14ac:dyDescent="0.15">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row>
    <row r="66" spans="2:30" s="158" customFormat="1" x14ac:dyDescent="0.15">
      <c r="B66" s="159"/>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row>
    <row r="67" spans="2:30" s="158" customFormat="1" ht="13.5" customHeight="1" x14ac:dyDescent="0.15">
      <c r="B67" s="159"/>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row>
    <row r="68" spans="2:30" s="158" customFormat="1" ht="13.5" customHeight="1" x14ac:dyDescent="0.15">
      <c r="B68" s="159"/>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row>
    <row r="69" spans="2:30" s="158" customFormat="1" x14ac:dyDescent="0.15">
      <c r="B69" s="159"/>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row>
    <row r="70" spans="2:30" s="158" customFormat="1" x14ac:dyDescent="0.15">
      <c r="B70" s="159"/>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row>
    <row r="71" spans="2:30" s="158" customFormat="1" x14ac:dyDescent="0.15">
      <c r="B71" s="159"/>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row>
    <row r="72" spans="2:30" ht="156" customHeight="1" x14ac:dyDescent="0.15"/>
    <row r="122" spans="3:7" x14ac:dyDescent="0.15">
      <c r="C122" s="161"/>
      <c r="D122" s="161"/>
      <c r="E122" s="161"/>
      <c r="F122" s="161"/>
      <c r="G122" s="161"/>
    </row>
    <row r="123" spans="3:7" x14ac:dyDescent="0.15">
      <c r="C123" s="160"/>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B056CDD-1565-4AC0-82E8-944FE61AD887}">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9695-0779-49F5-85F6-BF466B0EA57C}">
  <sheetPr>
    <tabColor rgb="FF00B050"/>
  </sheetPr>
  <dimension ref="A1:X58"/>
  <sheetViews>
    <sheetView view="pageBreakPreview" zoomScaleNormal="100" zoomScaleSheetLayoutView="100" workbookViewId="0">
      <selection activeCell="A2" sqref="A2"/>
    </sheetView>
  </sheetViews>
  <sheetFormatPr defaultColWidth="8" defaultRowHeight="13.5" x14ac:dyDescent="0.15"/>
  <cols>
    <col min="1" max="1" width="15.125" style="59" customWidth="1"/>
    <col min="2" max="6" width="3.625" style="59" customWidth="1"/>
    <col min="7" max="21" width="3.625" style="58" customWidth="1"/>
    <col min="22" max="23" width="3.625" style="57" customWidth="1"/>
    <col min="24" max="16384" width="8" style="57"/>
  </cols>
  <sheetData>
    <row r="1" spans="1:24" s="96" customFormat="1" ht="16.5" customHeight="1" x14ac:dyDescent="0.15">
      <c r="A1" s="97" t="s">
        <v>152</v>
      </c>
      <c r="B1" s="103"/>
      <c r="C1" s="102"/>
      <c r="D1" s="97"/>
      <c r="E1" s="97"/>
      <c r="F1" s="97"/>
      <c r="G1" s="97"/>
      <c r="H1" s="97"/>
      <c r="I1" s="97"/>
      <c r="J1" s="97"/>
      <c r="K1" s="97"/>
      <c r="L1" s="97"/>
      <c r="M1" s="97"/>
      <c r="N1" s="97"/>
      <c r="O1" s="97"/>
      <c r="P1" s="97"/>
      <c r="Q1" s="97"/>
      <c r="R1" s="97"/>
      <c r="S1" s="97"/>
      <c r="T1" s="97"/>
      <c r="U1" s="97"/>
      <c r="V1" s="97"/>
      <c r="W1" s="97"/>
    </row>
    <row r="2" spans="1:24" s="96" customFormat="1" ht="5.25" customHeight="1" x14ac:dyDescent="0.15">
      <c r="A2" s="97"/>
      <c r="B2" s="97"/>
      <c r="C2" s="97"/>
      <c r="D2" s="97"/>
      <c r="E2" s="97"/>
      <c r="F2" s="97"/>
      <c r="G2" s="97"/>
      <c r="H2" s="97"/>
      <c r="I2" s="97"/>
      <c r="J2" s="97"/>
      <c r="K2" s="97"/>
      <c r="L2" s="97"/>
      <c r="M2" s="97"/>
      <c r="N2" s="97"/>
      <c r="O2" s="97"/>
      <c r="P2" s="97"/>
      <c r="Q2" s="97"/>
      <c r="R2" s="97"/>
      <c r="S2" s="97"/>
      <c r="T2" s="97"/>
      <c r="U2" s="97"/>
      <c r="V2" s="97"/>
      <c r="W2" s="97"/>
    </row>
    <row r="3" spans="1:24" s="96" customFormat="1" ht="16.5" customHeight="1" x14ac:dyDescent="0.15">
      <c r="A3" s="493" t="s">
        <v>151</v>
      </c>
      <c r="B3" s="493"/>
      <c r="C3" s="493"/>
      <c r="D3" s="493"/>
      <c r="E3" s="493"/>
      <c r="F3" s="493"/>
      <c r="G3" s="493"/>
      <c r="H3" s="493"/>
      <c r="I3" s="493"/>
      <c r="J3" s="493"/>
      <c r="K3" s="493"/>
      <c r="L3" s="493"/>
      <c r="M3" s="493"/>
      <c r="N3" s="493"/>
      <c r="O3" s="493"/>
      <c r="P3" s="493"/>
      <c r="Q3" s="493"/>
      <c r="R3" s="493"/>
      <c r="S3" s="493"/>
      <c r="T3" s="493"/>
      <c r="U3" s="493"/>
      <c r="V3" s="493"/>
      <c r="W3" s="493"/>
    </row>
    <row r="4" spans="1:24" s="96" customFormat="1" ht="6.75" customHeight="1" x14ac:dyDescent="0.15">
      <c r="A4" s="99"/>
      <c r="B4" s="99"/>
      <c r="C4" s="99"/>
      <c r="D4" s="99"/>
      <c r="E4" s="99"/>
      <c r="F4" s="99"/>
      <c r="G4" s="99"/>
      <c r="H4" s="99"/>
      <c r="I4" s="99"/>
      <c r="J4" s="99"/>
      <c r="K4" s="99"/>
      <c r="L4" s="99"/>
      <c r="M4" s="97"/>
      <c r="N4" s="97"/>
      <c r="O4" s="97"/>
      <c r="P4" s="97"/>
      <c r="Q4" s="97"/>
      <c r="R4" s="97"/>
      <c r="S4" s="97"/>
      <c r="T4" s="97"/>
      <c r="U4" s="97"/>
      <c r="V4" s="97"/>
      <c r="W4" s="97"/>
    </row>
    <row r="5" spans="1:24" s="96" customFormat="1" ht="24" customHeight="1" x14ac:dyDescent="0.15">
      <c r="A5" s="101" t="s">
        <v>146</v>
      </c>
      <c r="B5" s="494"/>
      <c r="C5" s="494"/>
      <c r="D5" s="494"/>
      <c r="E5" s="494"/>
      <c r="F5" s="494"/>
      <c r="G5" s="494"/>
      <c r="H5" s="494"/>
      <c r="I5" s="494"/>
      <c r="J5" s="494"/>
      <c r="K5" s="494"/>
      <c r="L5" s="494"/>
      <c r="M5" s="494"/>
      <c r="N5" s="494"/>
      <c r="O5" s="494"/>
      <c r="P5" s="494"/>
      <c r="Q5" s="494"/>
      <c r="R5" s="494"/>
      <c r="S5" s="494"/>
      <c r="T5" s="494"/>
      <c r="U5" s="494"/>
      <c r="V5" s="494"/>
      <c r="W5" s="97"/>
    </row>
    <row r="6" spans="1:24" s="96" customFormat="1" ht="30" customHeight="1" x14ac:dyDescent="0.15">
      <c r="A6" s="100" t="s">
        <v>145</v>
      </c>
      <c r="B6" s="495" t="s">
        <v>147</v>
      </c>
      <c r="C6" s="496"/>
      <c r="D6" s="496"/>
      <c r="E6" s="496"/>
      <c r="F6" s="496"/>
      <c r="G6" s="496"/>
      <c r="H6" s="496"/>
      <c r="I6" s="496"/>
      <c r="J6" s="496"/>
      <c r="K6" s="496"/>
      <c r="L6" s="496"/>
      <c r="M6" s="496"/>
      <c r="N6" s="496"/>
      <c r="O6" s="496"/>
      <c r="P6" s="496"/>
      <c r="Q6" s="496"/>
      <c r="R6" s="496"/>
      <c r="S6" s="496"/>
      <c r="T6" s="496"/>
      <c r="U6" s="496"/>
      <c r="V6" s="497"/>
      <c r="W6" s="97"/>
    </row>
    <row r="7" spans="1:24" s="96" customFormat="1" ht="11.25" customHeight="1" x14ac:dyDescent="0.15">
      <c r="A7" s="99"/>
      <c r="B7" s="99"/>
      <c r="C7" s="99"/>
      <c r="D7" s="99"/>
      <c r="E7" s="99"/>
      <c r="F7" s="99"/>
      <c r="G7" s="99"/>
      <c r="H7" s="99"/>
      <c r="I7" s="99"/>
      <c r="J7" s="99"/>
      <c r="K7" s="99"/>
      <c r="L7" s="99"/>
      <c r="M7" s="97"/>
      <c r="N7" s="97"/>
      <c r="O7" s="97"/>
      <c r="P7" s="97"/>
      <c r="Q7" s="97"/>
      <c r="R7" s="97"/>
      <c r="S7" s="97"/>
      <c r="T7" s="97"/>
      <c r="U7" s="97"/>
      <c r="V7" s="97"/>
      <c r="W7" s="97"/>
    </row>
    <row r="8" spans="1:24" s="96" customFormat="1" ht="16.5" customHeight="1" x14ac:dyDescent="0.15">
      <c r="A8" s="498" t="s">
        <v>144</v>
      </c>
      <c r="B8" s="498"/>
      <c r="C8" s="498"/>
      <c r="D8" s="498"/>
      <c r="E8" s="498"/>
      <c r="F8" s="498"/>
      <c r="G8" s="498"/>
      <c r="H8" s="498"/>
      <c r="I8" s="498"/>
      <c r="J8" s="498"/>
      <c r="K8" s="498"/>
      <c r="L8" s="498"/>
      <c r="M8" s="498"/>
      <c r="N8" s="498"/>
      <c r="O8" s="498"/>
      <c r="P8" s="498"/>
      <c r="Q8" s="498"/>
      <c r="R8" s="498"/>
      <c r="S8" s="498"/>
      <c r="T8" s="498"/>
      <c r="U8" s="498"/>
      <c r="V8" s="498"/>
      <c r="W8" s="498"/>
    </row>
    <row r="9" spans="1:24" s="96" customFormat="1" ht="16.5" customHeight="1" x14ac:dyDescent="0.15">
      <c r="A9" s="498" t="s">
        <v>143</v>
      </c>
      <c r="B9" s="498"/>
      <c r="C9" s="498"/>
      <c r="D9" s="498"/>
      <c r="E9" s="498"/>
      <c r="F9" s="498"/>
      <c r="G9" s="498"/>
      <c r="H9" s="498"/>
      <c r="I9" s="498"/>
      <c r="J9" s="498"/>
      <c r="K9" s="498"/>
      <c r="L9" s="498"/>
      <c r="M9" s="498"/>
      <c r="N9" s="498"/>
      <c r="O9" s="498"/>
      <c r="P9" s="498"/>
      <c r="Q9" s="498"/>
      <c r="R9" s="498"/>
      <c r="S9" s="498"/>
      <c r="T9" s="498"/>
      <c r="U9" s="498"/>
      <c r="V9" s="498"/>
      <c r="W9" s="498"/>
    </row>
    <row r="10" spans="1:24" s="96" customFormat="1" ht="16.5" customHeight="1" x14ac:dyDescent="0.15">
      <c r="A10" s="98"/>
      <c r="B10" s="98"/>
      <c r="C10" s="98"/>
      <c r="D10" s="98"/>
      <c r="E10" s="98"/>
      <c r="F10" s="98"/>
      <c r="G10" s="98"/>
      <c r="H10" s="98"/>
      <c r="I10" s="98"/>
      <c r="J10" s="98"/>
      <c r="K10" s="98"/>
      <c r="L10" s="98"/>
      <c r="M10" s="98"/>
      <c r="N10" s="98"/>
      <c r="O10" s="98"/>
      <c r="P10" s="98"/>
      <c r="Q10" s="98"/>
      <c r="R10" s="98"/>
      <c r="S10" s="98"/>
      <c r="T10" s="98"/>
      <c r="U10" s="98"/>
      <c r="V10" s="97"/>
      <c r="W10" s="97"/>
    </row>
    <row r="11" spans="1:24" s="96" customFormat="1" ht="16.5" customHeight="1" thickBot="1" x14ac:dyDescent="0.2">
      <c r="A11" s="498" t="s">
        <v>142</v>
      </c>
      <c r="B11" s="498"/>
      <c r="C11" s="498"/>
      <c r="D11" s="498"/>
      <c r="E11" s="498"/>
      <c r="F11" s="498"/>
      <c r="G11" s="498"/>
      <c r="H11" s="498"/>
      <c r="I11" s="498"/>
      <c r="J11" s="498"/>
      <c r="K11" s="498"/>
      <c r="L11" s="98"/>
      <c r="M11" s="98"/>
      <c r="N11" s="98"/>
      <c r="O11" s="98"/>
      <c r="P11" s="98"/>
      <c r="Q11" s="98"/>
      <c r="R11" s="98"/>
      <c r="S11" s="98"/>
      <c r="T11" s="98"/>
      <c r="U11" s="98"/>
      <c r="V11" s="97"/>
      <c r="W11" s="97"/>
    </row>
    <row r="12" spans="1:24" s="96" customFormat="1" ht="16.5" customHeight="1" x14ac:dyDescent="0.15">
      <c r="A12" s="477" t="s">
        <v>141</v>
      </c>
      <c r="B12" s="510" t="s">
        <v>140</v>
      </c>
      <c r="C12" s="511"/>
      <c r="D12" s="511"/>
      <c r="E12" s="512"/>
      <c r="F12" s="512"/>
      <c r="G12" s="513"/>
      <c r="H12" s="514" t="s">
        <v>139</v>
      </c>
      <c r="I12" s="511"/>
      <c r="J12" s="511"/>
      <c r="K12" s="513"/>
      <c r="L12" s="510" t="s">
        <v>138</v>
      </c>
      <c r="M12" s="511"/>
      <c r="N12" s="511"/>
      <c r="O12" s="511"/>
      <c r="P12" s="511"/>
      <c r="Q12" s="511"/>
      <c r="R12" s="511"/>
      <c r="S12" s="511"/>
      <c r="T12" s="511"/>
      <c r="U12" s="511"/>
      <c r="V12" s="511"/>
      <c r="W12" s="513"/>
    </row>
    <row r="13" spans="1:24" s="91" customFormat="1" ht="23.25" customHeight="1" x14ac:dyDescent="0.15">
      <c r="A13" s="480"/>
      <c r="B13" s="515" t="s">
        <v>148</v>
      </c>
      <c r="C13" s="516"/>
      <c r="D13" s="499"/>
      <c r="E13" s="499"/>
      <c r="F13" s="499"/>
      <c r="G13" s="519"/>
      <c r="H13" s="516" t="s">
        <v>149</v>
      </c>
      <c r="I13" s="516"/>
      <c r="J13" s="499"/>
      <c r="K13" s="519"/>
      <c r="L13" s="515" t="s">
        <v>150</v>
      </c>
      <c r="M13" s="516"/>
      <c r="N13" s="94"/>
      <c r="O13" s="95"/>
      <c r="P13" s="520" t="s">
        <v>137</v>
      </c>
      <c r="Q13" s="521"/>
      <c r="R13" s="94"/>
      <c r="S13" s="93"/>
      <c r="T13" s="499" t="s">
        <v>137</v>
      </c>
      <c r="U13" s="499"/>
      <c r="V13" s="501"/>
      <c r="W13" s="502"/>
      <c r="X13" s="92"/>
    </row>
    <row r="14" spans="1:24" s="91" customFormat="1" ht="67.5" customHeight="1" x14ac:dyDescent="0.15">
      <c r="A14" s="509"/>
      <c r="B14" s="517"/>
      <c r="C14" s="518"/>
      <c r="D14" s="503" t="s">
        <v>134</v>
      </c>
      <c r="E14" s="504"/>
      <c r="F14" s="503" t="s">
        <v>136</v>
      </c>
      <c r="G14" s="505"/>
      <c r="H14" s="518"/>
      <c r="I14" s="518"/>
      <c r="J14" s="503" t="s">
        <v>135</v>
      </c>
      <c r="K14" s="505"/>
      <c r="L14" s="517"/>
      <c r="M14" s="518"/>
      <c r="N14" s="506" t="s">
        <v>134</v>
      </c>
      <c r="O14" s="506"/>
      <c r="P14" s="522"/>
      <c r="Q14" s="522"/>
      <c r="R14" s="506" t="s">
        <v>133</v>
      </c>
      <c r="S14" s="506"/>
      <c r="T14" s="500"/>
      <c r="U14" s="500"/>
      <c r="V14" s="507" t="s">
        <v>132</v>
      </c>
      <c r="W14" s="508"/>
      <c r="X14" s="92"/>
    </row>
    <row r="15" spans="1:24" ht="14.25" customHeight="1" x14ac:dyDescent="0.15">
      <c r="A15" s="90" t="s">
        <v>131</v>
      </c>
      <c r="B15" s="487"/>
      <c r="C15" s="488"/>
      <c r="D15" s="489"/>
      <c r="E15" s="490"/>
      <c r="F15" s="489"/>
      <c r="G15" s="491"/>
      <c r="H15" s="487"/>
      <c r="I15" s="488"/>
      <c r="J15" s="489"/>
      <c r="K15" s="491"/>
      <c r="L15" s="492"/>
      <c r="M15" s="490"/>
      <c r="N15" s="463"/>
      <c r="O15" s="463"/>
      <c r="P15" s="463"/>
      <c r="Q15" s="463"/>
      <c r="R15" s="464"/>
      <c r="S15" s="464"/>
      <c r="T15" s="465"/>
      <c r="U15" s="463"/>
      <c r="V15" s="466"/>
      <c r="W15" s="467"/>
      <c r="X15" s="89"/>
    </row>
    <row r="16" spans="1:24" ht="14.25" customHeight="1" x14ac:dyDescent="0.15">
      <c r="A16" s="90" t="s">
        <v>130</v>
      </c>
      <c r="B16" s="487"/>
      <c r="C16" s="488"/>
      <c r="D16" s="489"/>
      <c r="E16" s="490"/>
      <c r="F16" s="489"/>
      <c r="G16" s="491"/>
      <c r="H16" s="487"/>
      <c r="I16" s="488"/>
      <c r="J16" s="489"/>
      <c r="K16" s="491"/>
      <c r="L16" s="492"/>
      <c r="M16" s="490"/>
      <c r="N16" s="463"/>
      <c r="O16" s="463"/>
      <c r="P16" s="463"/>
      <c r="Q16" s="463"/>
      <c r="R16" s="464"/>
      <c r="S16" s="464"/>
      <c r="T16" s="465"/>
      <c r="U16" s="463"/>
      <c r="V16" s="466"/>
      <c r="W16" s="467"/>
      <c r="X16" s="89"/>
    </row>
    <row r="17" spans="1:24" ht="14.25" customHeight="1" x14ac:dyDescent="0.15">
      <c r="A17" s="90" t="s">
        <v>129</v>
      </c>
      <c r="B17" s="487"/>
      <c r="C17" s="488"/>
      <c r="D17" s="489"/>
      <c r="E17" s="490"/>
      <c r="F17" s="489"/>
      <c r="G17" s="491"/>
      <c r="H17" s="487"/>
      <c r="I17" s="488"/>
      <c r="J17" s="489"/>
      <c r="K17" s="491"/>
      <c r="L17" s="492"/>
      <c r="M17" s="490"/>
      <c r="N17" s="463"/>
      <c r="O17" s="463"/>
      <c r="P17" s="463"/>
      <c r="Q17" s="463"/>
      <c r="R17" s="464"/>
      <c r="S17" s="464"/>
      <c r="T17" s="465"/>
      <c r="U17" s="463"/>
      <c r="V17" s="466"/>
      <c r="W17" s="467"/>
      <c r="X17" s="89"/>
    </row>
    <row r="18" spans="1:24" ht="14.25" customHeight="1" x14ac:dyDescent="0.15">
      <c r="A18" s="90" t="s">
        <v>128</v>
      </c>
      <c r="B18" s="487"/>
      <c r="C18" s="488"/>
      <c r="D18" s="489"/>
      <c r="E18" s="490"/>
      <c r="F18" s="489"/>
      <c r="G18" s="491"/>
      <c r="H18" s="487"/>
      <c r="I18" s="488"/>
      <c r="J18" s="489"/>
      <c r="K18" s="491"/>
      <c r="L18" s="492"/>
      <c r="M18" s="490"/>
      <c r="N18" s="463"/>
      <c r="O18" s="463"/>
      <c r="P18" s="463"/>
      <c r="Q18" s="463"/>
      <c r="R18" s="464"/>
      <c r="S18" s="464"/>
      <c r="T18" s="465"/>
      <c r="U18" s="463"/>
      <c r="V18" s="466"/>
      <c r="W18" s="467"/>
      <c r="X18" s="89"/>
    </row>
    <row r="19" spans="1:24" ht="14.25" customHeight="1" x14ac:dyDescent="0.15">
      <c r="A19" s="90" t="s">
        <v>127</v>
      </c>
      <c r="B19" s="487"/>
      <c r="C19" s="488"/>
      <c r="D19" s="489"/>
      <c r="E19" s="490"/>
      <c r="F19" s="489"/>
      <c r="G19" s="491"/>
      <c r="H19" s="487"/>
      <c r="I19" s="488"/>
      <c r="J19" s="489"/>
      <c r="K19" s="491"/>
      <c r="L19" s="492"/>
      <c r="M19" s="490"/>
      <c r="N19" s="463"/>
      <c r="O19" s="463"/>
      <c r="P19" s="463"/>
      <c r="Q19" s="463"/>
      <c r="R19" s="464"/>
      <c r="S19" s="464"/>
      <c r="T19" s="465"/>
      <c r="U19" s="463"/>
      <c r="V19" s="466"/>
      <c r="W19" s="467"/>
      <c r="X19" s="89"/>
    </row>
    <row r="20" spans="1:24" ht="14.25" customHeight="1" x14ac:dyDescent="0.15">
      <c r="A20" s="90" t="s">
        <v>126</v>
      </c>
      <c r="B20" s="487"/>
      <c r="C20" s="488"/>
      <c r="D20" s="489"/>
      <c r="E20" s="490"/>
      <c r="F20" s="489"/>
      <c r="G20" s="491"/>
      <c r="H20" s="487"/>
      <c r="I20" s="488"/>
      <c r="J20" s="489"/>
      <c r="K20" s="491"/>
      <c r="L20" s="492"/>
      <c r="M20" s="490"/>
      <c r="N20" s="463"/>
      <c r="O20" s="463"/>
      <c r="P20" s="463"/>
      <c r="Q20" s="463"/>
      <c r="R20" s="464"/>
      <c r="S20" s="464"/>
      <c r="T20" s="465"/>
      <c r="U20" s="463"/>
      <c r="V20" s="466"/>
      <c r="W20" s="467"/>
      <c r="X20" s="89"/>
    </row>
    <row r="21" spans="1:24" ht="14.25" customHeight="1" x14ac:dyDescent="0.15">
      <c r="A21" s="90" t="s">
        <v>125</v>
      </c>
      <c r="B21" s="487"/>
      <c r="C21" s="488"/>
      <c r="D21" s="489"/>
      <c r="E21" s="490"/>
      <c r="F21" s="489"/>
      <c r="G21" s="491"/>
      <c r="H21" s="487"/>
      <c r="I21" s="488"/>
      <c r="J21" s="489"/>
      <c r="K21" s="491"/>
      <c r="L21" s="492"/>
      <c r="M21" s="490"/>
      <c r="N21" s="463"/>
      <c r="O21" s="463"/>
      <c r="P21" s="463"/>
      <c r="Q21" s="463"/>
      <c r="R21" s="464"/>
      <c r="S21" s="464"/>
      <c r="T21" s="465"/>
      <c r="U21" s="463"/>
      <c r="V21" s="466"/>
      <c r="W21" s="467"/>
      <c r="X21" s="89"/>
    </row>
    <row r="22" spans="1:24" ht="14.25" customHeight="1" x14ac:dyDescent="0.15">
      <c r="A22" s="90" t="s">
        <v>124</v>
      </c>
      <c r="B22" s="487"/>
      <c r="C22" s="488"/>
      <c r="D22" s="489"/>
      <c r="E22" s="490"/>
      <c r="F22" s="489"/>
      <c r="G22" s="491"/>
      <c r="H22" s="487"/>
      <c r="I22" s="488"/>
      <c r="J22" s="489"/>
      <c r="K22" s="491"/>
      <c r="L22" s="492"/>
      <c r="M22" s="490"/>
      <c r="N22" s="463"/>
      <c r="O22" s="463"/>
      <c r="P22" s="463"/>
      <c r="Q22" s="463"/>
      <c r="R22" s="464"/>
      <c r="S22" s="464"/>
      <c r="T22" s="465"/>
      <c r="U22" s="463"/>
      <c r="V22" s="466"/>
      <c r="W22" s="467"/>
      <c r="X22" s="89"/>
    </row>
    <row r="23" spans="1:24" ht="14.25" customHeight="1" x14ac:dyDescent="0.15">
      <c r="A23" s="90" t="s">
        <v>123</v>
      </c>
      <c r="B23" s="487"/>
      <c r="C23" s="488"/>
      <c r="D23" s="489"/>
      <c r="E23" s="490"/>
      <c r="F23" s="489"/>
      <c r="G23" s="491"/>
      <c r="H23" s="487"/>
      <c r="I23" s="488"/>
      <c r="J23" s="489"/>
      <c r="K23" s="491"/>
      <c r="L23" s="492"/>
      <c r="M23" s="490"/>
      <c r="N23" s="463"/>
      <c r="O23" s="463"/>
      <c r="P23" s="463"/>
      <c r="Q23" s="463"/>
      <c r="R23" s="464"/>
      <c r="S23" s="464"/>
      <c r="T23" s="465"/>
      <c r="U23" s="463"/>
      <c r="V23" s="466"/>
      <c r="W23" s="467"/>
      <c r="X23" s="89"/>
    </row>
    <row r="24" spans="1:24" ht="14.25" customHeight="1" x14ac:dyDescent="0.15">
      <c r="A24" s="90" t="s">
        <v>122</v>
      </c>
      <c r="B24" s="487"/>
      <c r="C24" s="488"/>
      <c r="D24" s="489"/>
      <c r="E24" s="490"/>
      <c r="F24" s="489"/>
      <c r="G24" s="491"/>
      <c r="H24" s="487"/>
      <c r="I24" s="488"/>
      <c r="J24" s="489"/>
      <c r="K24" s="491"/>
      <c r="L24" s="492"/>
      <c r="M24" s="490"/>
      <c r="N24" s="463"/>
      <c r="O24" s="463"/>
      <c r="P24" s="463"/>
      <c r="Q24" s="463"/>
      <c r="R24" s="464"/>
      <c r="S24" s="464"/>
      <c r="T24" s="465"/>
      <c r="U24" s="463"/>
      <c r="V24" s="466"/>
      <c r="W24" s="467"/>
      <c r="X24" s="89"/>
    </row>
    <row r="25" spans="1:24" ht="14.25" customHeight="1" x14ac:dyDescent="0.15">
      <c r="A25" s="90" t="s">
        <v>121</v>
      </c>
      <c r="B25" s="487"/>
      <c r="C25" s="488"/>
      <c r="D25" s="489"/>
      <c r="E25" s="490"/>
      <c r="F25" s="489"/>
      <c r="G25" s="491"/>
      <c r="H25" s="487"/>
      <c r="I25" s="488"/>
      <c r="J25" s="489"/>
      <c r="K25" s="491"/>
      <c r="L25" s="492"/>
      <c r="M25" s="490"/>
      <c r="N25" s="463"/>
      <c r="O25" s="463"/>
      <c r="P25" s="463"/>
      <c r="Q25" s="463"/>
      <c r="R25" s="464"/>
      <c r="S25" s="464"/>
      <c r="T25" s="465"/>
      <c r="U25" s="463"/>
      <c r="V25" s="466"/>
      <c r="W25" s="467"/>
      <c r="X25" s="89"/>
    </row>
    <row r="26" spans="1:24" ht="14.25" customHeight="1" thickBot="1" x14ac:dyDescent="0.2">
      <c r="A26" s="88" t="s">
        <v>120</v>
      </c>
      <c r="B26" s="87" t="s">
        <v>119</v>
      </c>
      <c r="C26" s="84">
        <f>SUM(B15:C25)</f>
        <v>0</v>
      </c>
      <c r="D26" s="83" t="s">
        <v>118</v>
      </c>
      <c r="E26" s="84">
        <f>SUM(D15:E25)</f>
        <v>0</v>
      </c>
      <c r="F26" s="83" t="s">
        <v>117</v>
      </c>
      <c r="G26" s="82">
        <f>SUM(F15:G25)</f>
        <v>0</v>
      </c>
      <c r="H26" s="85" t="s">
        <v>116</v>
      </c>
      <c r="I26" s="84">
        <f>SUM(H15:I25)</f>
        <v>0</v>
      </c>
      <c r="J26" s="83" t="s">
        <v>115</v>
      </c>
      <c r="K26" s="84">
        <f>SUM(J15:K25)</f>
        <v>0</v>
      </c>
      <c r="L26" s="87" t="s">
        <v>114</v>
      </c>
      <c r="M26" s="84">
        <f>SUM(L15:M25)</f>
        <v>0</v>
      </c>
      <c r="N26" s="83" t="s">
        <v>113</v>
      </c>
      <c r="O26" s="86">
        <f>SUM(N15:O25)</f>
        <v>0</v>
      </c>
      <c r="P26" s="83" t="s">
        <v>112</v>
      </c>
      <c r="Q26" s="86">
        <f>SUM(P15:Q25)</f>
        <v>0</v>
      </c>
      <c r="R26" s="83" t="s">
        <v>111</v>
      </c>
      <c r="S26" s="86">
        <f>SUM(R15:S25)</f>
        <v>0</v>
      </c>
      <c r="T26" s="85" t="s">
        <v>110</v>
      </c>
      <c r="U26" s="84">
        <f>SUM(T15:U25)</f>
        <v>0</v>
      </c>
      <c r="V26" s="83" t="s">
        <v>109</v>
      </c>
      <c r="W26" s="82">
        <f>SUM(V15:W25)</f>
        <v>0</v>
      </c>
      <c r="X26" s="81"/>
    </row>
    <row r="27" spans="1:24" ht="14.25" customHeight="1" x14ac:dyDescent="0.15">
      <c r="A27" s="79"/>
      <c r="B27" s="79"/>
      <c r="C27" s="77"/>
      <c r="D27" s="78"/>
      <c r="E27" s="78"/>
      <c r="F27" s="78"/>
      <c r="G27" s="77"/>
      <c r="H27" s="77"/>
      <c r="I27" s="77"/>
      <c r="J27" s="77"/>
      <c r="K27" s="77"/>
      <c r="L27" s="77"/>
      <c r="M27" s="77"/>
      <c r="N27" s="77"/>
      <c r="O27" s="77"/>
      <c r="P27" s="77"/>
      <c r="Q27" s="77"/>
      <c r="R27" s="77"/>
      <c r="S27" s="77"/>
      <c r="T27" s="77"/>
      <c r="U27" s="77"/>
      <c r="V27" s="76"/>
      <c r="W27" s="76"/>
    </row>
    <row r="28" spans="1:24" ht="14.25" customHeight="1" thickBot="1" x14ac:dyDescent="0.2">
      <c r="A28" s="79"/>
      <c r="B28" s="79"/>
      <c r="C28" s="77"/>
      <c r="D28" s="78"/>
      <c r="E28" s="78"/>
      <c r="F28" s="78"/>
      <c r="G28" s="77"/>
      <c r="H28" s="77"/>
      <c r="I28" s="77"/>
      <c r="J28" s="77"/>
      <c r="K28" s="77"/>
      <c r="L28" s="77"/>
      <c r="M28" s="77"/>
      <c r="N28" s="77"/>
      <c r="O28" s="77"/>
      <c r="P28" s="77"/>
      <c r="Q28" s="77"/>
      <c r="R28" s="77"/>
      <c r="S28" s="77"/>
      <c r="T28" s="77"/>
      <c r="U28" s="77"/>
      <c r="V28" s="76"/>
      <c r="W28" s="76"/>
    </row>
    <row r="29" spans="1:24" ht="14.25" customHeight="1" x14ac:dyDescent="0.15">
      <c r="A29" s="79"/>
      <c r="B29" s="468" t="s">
        <v>108</v>
      </c>
      <c r="C29" s="469"/>
      <c r="D29" s="469"/>
      <c r="E29" s="469" t="s">
        <v>107</v>
      </c>
      <c r="F29" s="469"/>
      <c r="G29" s="474"/>
      <c r="H29" s="477" t="s">
        <v>106</v>
      </c>
      <c r="I29" s="478"/>
      <c r="J29" s="478"/>
      <c r="K29" s="479"/>
      <c r="L29" s="477" t="s">
        <v>105</v>
      </c>
      <c r="M29" s="478"/>
      <c r="N29" s="478"/>
      <c r="O29" s="478"/>
      <c r="P29" s="483" t="s">
        <v>104</v>
      </c>
      <c r="Q29" s="478"/>
      <c r="R29" s="478"/>
      <c r="S29" s="484"/>
      <c r="T29" s="478" t="s">
        <v>103</v>
      </c>
      <c r="U29" s="478"/>
      <c r="V29" s="478"/>
      <c r="W29" s="479"/>
    </row>
    <row r="30" spans="1:24" ht="14.25" customHeight="1" x14ac:dyDescent="0.15">
      <c r="A30" s="79"/>
      <c r="B30" s="470"/>
      <c r="C30" s="471"/>
      <c r="D30" s="471"/>
      <c r="E30" s="471"/>
      <c r="F30" s="471"/>
      <c r="G30" s="475"/>
      <c r="H30" s="480"/>
      <c r="I30" s="481"/>
      <c r="J30" s="481"/>
      <c r="K30" s="482"/>
      <c r="L30" s="480"/>
      <c r="M30" s="481"/>
      <c r="N30" s="481"/>
      <c r="O30" s="481"/>
      <c r="P30" s="485"/>
      <c r="Q30" s="481"/>
      <c r="R30" s="481"/>
      <c r="S30" s="486"/>
      <c r="T30" s="481"/>
      <c r="U30" s="481"/>
      <c r="V30" s="481"/>
      <c r="W30" s="482"/>
    </row>
    <row r="31" spans="1:24" ht="14.25" customHeight="1" x14ac:dyDescent="0.15">
      <c r="A31" s="79"/>
      <c r="B31" s="470"/>
      <c r="C31" s="471"/>
      <c r="D31" s="471"/>
      <c r="E31" s="471"/>
      <c r="F31" s="471"/>
      <c r="G31" s="475"/>
      <c r="H31" s="480"/>
      <c r="I31" s="481"/>
      <c r="J31" s="481"/>
      <c r="K31" s="482"/>
      <c r="L31" s="480"/>
      <c r="M31" s="481"/>
      <c r="N31" s="481"/>
      <c r="O31" s="481"/>
      <c r="P31" s="485"/>
      <c r="Q31" s="481"/>
      <c r="R31" s="481"/>
      <c r="S31" s="486"/>
      <c r="T31" s="481"/>
      <c r="U31" s="481"/>
      <c r="V31" s="481"/>
      <c r="W31" s="482"/>
    </row>
    <row r="32" spans="1:24" ht="14.25" customHeight="1" x14ac:dyDescent="0.15">
      <c r="A32" s="79"/>
      <c r="B32" s="470"/>
      <c r="C32" s="471"/>
      <c r="D32" s="471"/>
      <c r="E32" s="471"/>
      <c r="F32" s="471"/>
      <c r="G32" s="475"/>
      <c r="H32" s="480"/>
      <c r="I32" s="481"/>
      <c r="J32" s="481"/>
      <c r="K32" s="482"/>
      <c r="L32" s="480"/>
      <c r="M32" s="481"/>
      <c r="N32" s="481"/>
      <c r="O32" s="481"/>
      <c r="P32" s="485"/>
      <c r="Q32" s="481"/>
      <c r="R32" s="481"/>
      <c r="S32" s="486"/>
      <c r="T32" s="481"/>
      <c r="U32" s="481"/>
      <c r="V32" s="481"/>
      <c r="W32" s="482"/>
    </row>
    <row r="33" spans="1:24" ht="14.25" customHeight="1" x14ac:dyDescent="0.15">
      <c r="A33" s="79"/>
      <c r="B33" s="472"/>
      <c r="C33" s="473"/>
      <c r="D33" s="473"/>
      <c r="E33" s="473"/>
      <c r="F33" s="473"/>
      <c r="G33" s="476"/>
      <c r="H33" s="480"/>
      <c r="I33" s="481"/>
      <c r="J33" s="481"/>
      <c r="K33" s="482"/>
      <c r="L33" s="480"/>
      <c r="M33" s="481"/>
      <c r="N33" s="481"/>
      <c r="O33" s="481"/>
      <c r="P33" s="485"/>
      <c r="Q33" s="481"/>
      <c r="R33" s="481"/>
      <c r="S33" s="486"/>
      <c r="T33" s="481"/>
      <c r="U33" s="481"/>
      <c r="V33" s="481"/>
      <c r="W33" s="482"/>
    </row>
    <row r="34" spans="1:24" ht="14.25" customHeight="1" x14ac:dyDescent="0.15">
      <c r="A34" s="79"/>
      <c r="B34" s="442">
        <f>IF(C26=0,0,ROUNDDOWN(E26/C26*100,0))</f>
        <v>0</v>
      </c>
      <c r="C34" s="443"/>
      <c r="D34" s="448" t="s">
        <v>102</v>
      </c>
      <c r="E34" s="451">
        <f>IF(C26=0,0,ROUNDDOWN(G26/C26*100,0))</f>
        <v>0</v>
      </c>
      <c r="F34" s="443"/>
      <c r="G34" s="454" t="s">
        <v>102</v>
      </c>
      <c r="H34" s="457">
        <f>IF(I26=0,0,ROUNDDOWN(K26/I26*100,0))</f>
        <v>0</v>
      </c>
      <c r="I34" s="432"/>
      <c r="J34" s="432"/>
      <c r="K34" s="434" t="s">
        <v>102</v>
      </c>
      <c r="L34" s="457">
        <f>IF(M26=0,0,ROUNDDOWN(O26/M26*100,0))</f>
        <v>0</v>
      </c>
      <c r="M34" s="432"/>
      <c r="N34" s="432"/>
      <c r="O34" s="459" t="s">
        <v>102</v>
      </c>
      <c r="P34" s="461">
        <f>IF(Q26=0,0,ROUNDDOWN(S26/Q26*100,0))</f>
        <v>0</v>
      </c>
      <c r="Q34" s="432"/>
      <c r="R34" s="432"/>
      <c r="S34" s="430" t="s">
        <v>102</v>
      </c>
      <c r="T34" s="432">
        <f>IF(U26=0,0,ROUNDDOWN(W26/U26*100,0))</f>
        <v>0</v>
      </c>
      <c r="U34" s="432"/>
      <c r="V34" s="432"/>
      <c r="W34" s="434" t="s">
        <v>102</v>
      </c>
    </row>
    <row r="35" spans="1:24" ht="14.25" customHeight="1" x14ac:dyDescent="0.15">
      <c r="A35" s="79"/>
      <c r="B35" s="444"/>
      <c r="C35" s="445"/>
      <c r="D35" s="449"/>
      <c r="E35" s="452"/>
      <c r="F35" s="445"/>
      <c r="G35" s="455"/>
      <c r="H35" s="457"/>
      <c r="I35" s="432"/>
      <c r="J35" s="432"/>
      <c r="K35" s="434"/>
      <c r="L35" s="457"/>
      <c r="M35" s="432"/>
      <c r="N35" s="432"/>
      <c r="O35" s="459"/>
      <c r="P35" s="461"/>
      <c r="Q35" s="432"/>
      <c r="R35" s="432"/>
      <c r="S35" s="430"/>
      <c r="T35" s="432"/>
      <c r="U35" s="432"/>
      <c r="V35" s="432"/>
      <c r="W35" s="434"/>
    </row>
    <row r="36" spans="1:24" ht="14.25" customHeight="1" thickBot="1" x14ac:dyDescent="0.2">
      <c r="A36" s="79"/>
      <c r="B36" s="446"/>
      <c r="C36" s="447"/>
      <c r="D36" s="450"/>
      <c r="E36" s="453"/>
      <c r="F36" s="447"/>
      <c r="G36" s="456"/>
      <c r="H36" s="458"/>
      <c r="I36" s="433"/>
      <c r="J36" s="433"/>
      <c r="K36" s="435"/>
      <c r="L36" s="458"/>
      <c r="M36" s="433"/>
      <c r="N36" s="433"/>
      <c r="O36" s="460"/>
      <c r="P36" s="462"/>
      <c r="Q36" s="433"/>
      <c r="R36" s="433"/>
      <c r="S36" s="431"/>
      <c r="T36" s="433"/>
      <c r="U36" s="433"/>
      <c r="V36" s="433"/>
      <c r="W36" s="435"/>
    </row>
    <row r="37" spans="1:24" s="80" customFormat="1" ht="14.25" customHeight="1" x14ac:dyDescent="0.15">
      <c r="A37" s="78"/>
      <c r="B37" s="436" t="s">
        <v>101</v>
      </c>
      <c r="C37" s="437"/>
      <c r="D37" s="438"/>
      <c r="E37" s="436" t="s">
        <v>100</v>
      </c>
      <c r="F37" s="437"/>
      <c r="G37" s="438"/>
      <c r="H37" s="436" t="s">
        <v>99</v>
      </c>
      <c r="I37" s="437"/>
      <c r="J37" s="437"/>
      <c r="K37" s="438"/>
      <c r="L37" s="436" t="s">
        <v>98</v>
      </c>
      <c r="M37" s="437"/>
      <c r="N37" s="437"/>
      <c r="O37" s="438"/>
      <c r="P37" s="436" t="s">
        <v>97</v>
      </c>
      <c r="Q37" s="437"/>
      <c r="R37" s="437"/>
      <c r="S37" s="438"/>
      <c r="T37" s="436" t="s">
        <v>96</v>
      </c>
      <c r="U37" s="437"/>
      <c r="V37" s="437"/>
      <c r="W37" s="438"/>
    </row>
    <row r="38" spans="1:24" s="80" customFormat="1" ht="14.25" customHeight="1" x14ac:dyDescent="0.15">
      <c r="A38" s="78"/>
      <c r="B38" s="439"/>
      <c r="C38" s="440"/>
      <c r="D38" s="441"/>
      <c r="E38" s="439"/>
      <c r="F38" s="440"/>
      <c r="G38" s="441"/>
      <c r="H38" s="439"/>
      <c r="I38" s="440"/>
      <c r="J38" s="440"/>
      <c r="K38" s="441"/>
      <c r="L38" s="439"/>
      <c r="M38" s="440"/>
      <c r="N38" s="440"/>
      <c r="O38" s="441"/>
      <c r="P38" s="439"/>
      <c r="Q38" s="440"/>
      <c r="R38" s="440"/>
      <c r="S38" s="441"/>
      <c r="T38" s="439"/>
      <c r="U38" s="440"/>
      <c r="V38" s="440"/>
      <c r="W38" s="441"/>
    </row>
    <row r="39" spans="1:24" ht="14.25" customHeight="1" x14ac:dyDescent="0.15">
      <c r="A39" s="79"/>
      <c r="B39" s="429" t="s">
        <v>95</v>
      </c>
      <c r="C39" s="429"/>
      <c r="D39" s="429"/>
      <c r="E39" s="429"/>
      <c r="F39" s="429"/>
      <c r="G39" s="429"/>
      <c r="H39" s="429"/>
      <c r="I39" s="429"/>
      <c r="J39" s="429"/>
      <c r="K39" s="429"/>
      <c r="L39" s="429"/>
      <c r="M39" s="429"/>
      <c r="N39" s="429"/>
      <c r="O39" s="429"/>
      <c r="P39" s="429"/>
      <c r="Q39" s="429"/>
      <c r="R39" s="429"/>
      <c r="S39" s="429"/>
      <c r="T39" s="429"/>
      <c r="U39" s="429"/>
      <c r="V39" s="429"/>
      <c r="W39" s="429"/>
    </row>
    <row r="40" spans="1:24" ht="14.25" customHeight="1" thickBot="1" x14ac:dyDescent="0.2">
      <c r="A40" s="79"/>
      <c r="B40" s="79"/>
      <c r="C40" s="77"/>
      <c r="D40" s="78"/>
      <c r="E40" s="78"/>
      <c r="F40" s="78"/>
      <c r="G40" s="77"/>
      <c r="H40" s="77"/>
      <c r="I40" s="77"/>
      <c r="J40" s="77"/>
      <c r="K40" s="77"/>
      <c r="L40" s="77"/>
      <c r="M40" s="77"/>
      <c r="N40" s="77"/>
      <c r="O40" s="77"/>
      <c r="P40" s="77"/>
      <c r="Q40" s="77"/>
      <c r="R40" s="77"/>
      <c r="S40" s="77"/>
      <c r="T40" s="77"/>
      <c r="U40" s="77"/>
      <c r="V40" s="76"/>
      <c r="W40" s="76"/>
    </row>
    <row r="41" spans="1:24" s="63" customFormat="1" ht="14.25" customHeight="1" thickTop="1" x14ac:dyDescent="0.15">
      <c r="A41" s="75" t="s">
        <v>94</v>
      </c>
      <c r="B41" s="74"/>
      <c r="C41" s="74"/>
      <c r="D41" s="74"/>
      <c r="E41" s="74"/>
      <c r="F41" s="74"/>
      <c r="G41" s="74"/>
      <c r="H41" s="74"/>
      <c r="I41" s="74"/>
      <c r="J41" s="74"/>
      <c r="K41" s="74"/>
      <c r="L41" s="74"/>
      <c r="M41" s="74"/>
      <c r="N41" s="74"/>
      <c r="O41" s="74"/>
      <c r="P41" s="74"/>
      <c r="Q41" s="74"/>
      <c r="R41" s="74"/>
      <c r="S41" s="74"/>
      <c r="T41" s="74"/>
      <c r="U41" s="74"/>
      <c r="V41" s="73"/>
      <c r="W41" s="65"/>
      <c r="X41" s="64"/>
    </row>
    <row r="42" spans="1:24" s="63" customFormat="1" ht="14.25" customHeight="1" x14ac:dyDescent="0.15">
      <c r="A42" s="71" t="s">
        <v>93</v>
      </c>
      <c r="B42" s="65"/>
      <c r="C42" s="65"/>
      <c r="D42" s="65"/>
      <c r="E42" s="65"/>
      <c r="F42" s="65"/>
      <c r="G42" s="65"/>
      <c r="H42" s="65"/>
      <c r="I42" s="65"/>
      <c r="J42" s="65"/>
      <c r="K42" s="65"/>
      <c r="L42" s="65"/>
      <c r="M42" s="65"/>
      <c r="N42" s="65"/>
      <c r="O42" s="65"/>
      <c r="P42" s="65"/>
      <c r="Q42" s="65"/>
      <c r="R42" s="65"/>
      <c r="S42" s="65"/>
      <c r="T42" s="65"/>
      <c r="U42" s="65"/>
      <c r="V42" s="70"/>
      <c r="W42" s="65"/>
      <c r="X42" s="64"/>
    </row>
    <row r="43" spans="1:24" s="63" customFormat="1" ht="14.25" customHeight="1" x14ac:dyDescent="0.15">
      <c r="A43" s="72" t="s">
        <v>92</v>
      </c>
      <c r="B43" s="65"/>
      <c r="C43" s="65"/>
      <c r="D43" s="65"/>
      <c r="E43" s="65"/>
      <c r="F43" s="65"/>
      <c r="G43" s="65"/>
      <c r="H43" s="65"/>
      <c r="I43" s="65"/>
      <c r="J43" s="65"/>
      <c r="K43" s="65"/>
      <c r="L43" s="65"/>
      <c r="M43" s="65"/>
      <c r="N43" s="65"/>
      <c r="O43" s="65"/>
      <c r="P43" s="65"/>
      <c r="Q43" s="65"/>
      <c r="R43" s="65"/>
      <c r="S43" s="65"/>
      <c r="T43" s="65"/>
      <c r="U43" s="65"/>
      <c r="V43" s="70"/>
      <c r="W43" s="65"/>
      <c r="X43" s="64"/>
    </row>
    <row r="44" spans="1:24" s="63" customFormat="1" ht="14.25" customHeight="1" x14ac:dyDescent="0.15">
      <c r="A44" s="71" t="s">
        <v>91</v>
      </c>
      <c r="B44" s="65"/>
      <c r="C44" s="65"/>
      <c r="D44" s="65"/>
      <c r="E44" s="65"/>
      <c r="F44" s="65"/>
      <c r="G44" s="65"/>
      <c r="H44" s="65"/>
      <c r="I44" s="65"/>
      <c r="J44" s="65"/>
      <c r="K44" s="65"/>
      <c r="L44" s="65"/>
      <c r="M44" s="65"/>
      <c r="N44" s="65"/>
      <c r="O44" s="65"/>
      <c r="P44" s="65"/>
      <c r="Q44" s="65"/>
      <c r="R44" s="65"/>
      <c r="S44" s="65"/>
      <c r="T44" s="65"/>
      <c r="U44" s="65"/>
      <c r="V44" s="70"/>
      <c r="W44" s="65"/>
      <c r="X44" s="64"/>
    </row>
    <row r="45" spans="1:24" s="63" customFormat="1" ht="14.25" customHeight="1" x14ac:dyDescent="0.15">
      <c r="A45" s="71" t="s">
        <v>90</v>
      </c>
      <c r="B45" s="65"/>
      <c r="C45" s="65"/>
      <c r="D45" s="65"/>
      <c r="E45" s="65"/>
      <c r="F45" s="65"/>
      <c r="G45" s="65"/>
      <c r="H45" s="65"/>
      <c r="I45" s="65"/>
      <c r="J45" s="65"/>
      <c r="K45" s="65"/>
      <c r="L45" s="65"/>
      <c r="M45" s="65"/>
      <c r="N45" s="65"/>
      <c r="O45" s="65"/>
      <c r="P45" s="65"/>
      <c r="Q45" s="65"/>
      <c r="R45" s="65"/>
      <c r="S45" s="65"/>
      <c r="T45" s="65"/>
      <c r="U45" s="65"/>
      <c r="V45" s="70"/>
      <c r="W45" s="65"/>
      <c r="X45" s="64"/>
    </row>
    <row r="46" spans="1:24" s="63" customFormat="1" ht="14.25" customHeight="1" x14ac:dyDescent="0.15">
      <c r="A46" s="71" t="s">
        <v>89</v>
      </c>
      <c r="B46" s="65"/>
      <c r="C46" s="65"/>
      <c r="D46" s="65"/>
      <c r="E46" s="65"/>
      <c r="F46" s="65"/>
      <c r="G46" s="65"/>
      <c r="H46" s="65"/>
      <c r="I46" s="65"/>
      <c r="J46" s="65"/>
      <c r="K46" s="65"/>
      <c r="L46" s="65"/>
      <c r="M46" s="65"/>
      <c r="N46" s="65"/>
      <c r="O46" s="65"/>
      <c r="P46" s="65"/>
      <c r="Q46" s="65"/>
      <c r="R46" s="65"/>
      <c r="S46" s="65"/>
      <c r="T46" s="65"/>
      <c r="U46" s="65"/>
      <c r="V46" s="70"/>
      <c r="W46" s="65"/>
      <c r="X46" s="64"/>
    </row>
    <row r="47" spans="1:24" s="63" customFormat="1" ht="14.25" customHeight="1" x14ac:dyDescent="0.15">
      <c r="A47" s="71" t="s">
        <v>88</v>
      </c>
      <c r="B47" s="65"/>
      <c r="C47" s="65"/>
      <c r="D47" s="65"/>
      <c r="E47" s="65"/>
      <c r="F47" s="65"/>
      <c r="G47" s="65"/>
      <c r="H47" s="65"/>
      <c r="I47" s="65"/>
      <c r="J47" s="65"/>
      <c r="K47" s="65"/>
      <c r="L47" s="65"/>
      <c r="M47" s="65"/>
      <c r="N47" s="65"/>
      <c r="O47" s="65"/>
      <c r="P47" s="65"/>
      <c r="Q47" s="65"/>
      <c r="R47" s="65"/>
      <c r="S47" s="65"/>
      <c r="T47" s="65"/>
      <c r="U47" s="65"/>
      <c r="V47" s="70"/>
      <c r="W47" s="65"/>
      <c r="X47" s="64"/>
    </row>
    <row r="48" spans="1:24" s="63" customFormat="1" ht="14.25" customHeight="1" x14ac:dyDescent="0.15">
      <c r="A48" s="71" t="s">
        <v>87</v>
      </c>
      <c r="B48" s="65"/>
      <c r="C48" s="65"/>
      <c r="D48" s="65"/>
      <c r="E48" s="65"/>
      <c r="F48" s="65"/>
      <c r="G48" s="65"/>
      <c r="H48" s="65"/>
      <c r="I48" s="65"/>
      <c r="J48" s="65"/>
      <c r="K48" s="65"/>
      <c r="L48" s="65"/>
      <c r="M48" s="65"/>
      <c r="N48" s="65"/>
      <c r="O48" s="65"/>
      <c r="P48" s="65"/>
      <c r="Q48" s="65"/>
      <c r="R48" s="65"/>
      <c r="S48" s="65"/>
      <c r="T48" s="65"/>
      <c r="U48" s="65"/>
      <c r="V48" s="70"/>
      <c r="W48" s="65"/>
      <c r="X48" s="64"/>
    </row>
    <row r="49" spans="1:24" s="63" customFormat="1" ht="14.25" customHeight="1" x14ac:dyDescent="0.15">
      <c r="A49" s="71" t="s">
        <v>86</v>
      </c>
      <c r="B49" s="65"/>
      <c r="C49" s="65"/>
      <c r="D49" s="65"/>
      <c r="E49" s="65"/>
      <c r="F49" s="65"/>
      <c r="G49" s="65"/>
      <c r="H49" s="65"/>
      <c r="I49" s="65"/>
      <c r="J49" s="65"/>
      <c r="K49" s="65"/>
      <c r="L49" s="65"/>
      <c r="M49" s="65"/>
      <c r="N49" s="65"/>
      <c r="O49" s="65"/>
      <c r="P49" s="65"/>
      <c r="Q49" s="65"/>
      <c r="R49" s="65"/>
      <c r="S49" s="65"/>
      <c r="T49" s="65"/>
      <c r="U49" s="65"/>
      <c r="V49" s="70"/>
      <c r="W49" s="65"/>
      <c r="X49" s="64"/>
    </row>
    <row r="50" spans="1:24" s="63" customFormat="1" ht="14.25" customHeight="1" x14ac:dyDescent="0.15">
      <c r="A50" s="71" t="s">
        <v>85</v>
      </c>
      <c r="B50" s="65"/>
      <c r="C50" s="65"/>
      <c r="D50" s="65"/>
      <c r="E50" s="65"/>
      <c r="F50" s="65"/>
      <c r="G50" s="65"/>
      <c r="H50" s="65"/>
      <c r="I50" s="65"/>
      <c r="J50" s="65"/>
      <c r="K50" s="65"/>
      <c r="L50" s="65"/>
      <c r="M50" s="65"/>
      <c r="N50" s="65"/>
      <c r="O50" s="65"/>
      <c r="P50" s="65"/>
      <c r="Q50" s="65"/>
      <c r="R50" s="65"/>
      <c r="S50" s="65"/>
      <c r="T50" s="65"/>
      <c r="U50" s="65"/>
      <c r="V50" s="70"/>
      <c r="W50" s="65"/>
      <c r="X50" s="64"/>
    </row>
    <row r="51" spans="1:24" s="63" customFormat="1" ht="14.25" customHeight="1" x14ac:dyDescent="0.15">
      <c r="A51" s="71" t="s">
        <v>84</v>
      </c>
      <c r="B51" s="65"/>
      <c r="C51" s="65"/>
      <c r="D51" s="65"/>
      <c r="E51" s="65"/>
      <c r="F51" s="65"/>
      <c r="G51" s="65"/>
      <c r="H51" s="65"/>
      <c r="I51" s="65"/>
      <c r="J51" s="65"/>
      <c r="K51" s="65"/>
      <c r="L51" s="65"/>
      <c r="M51" s="65"/>
      <c r="N51" s="65"/>
      <c r="O51" s="65"/>
      <c r="P51" s="65"/>
      <c r="Q51" s="65"/>
      <c r="R51" s="65"/>
      <c r="S51" s="65"/>
      <c r="T51" s="65"/>
      <c r="U51" s="65"/>
      <c r="V51" s="70"/>
      <c r="W51" s="65"/>
      <c r="X51" s="64"/>
    </row>
    <row r="52" spans="1:24" s="63" customFormat="1" ht="14.25" customHeight="1" x14ac:dyDescent="0.15">
      <c r="A52" s="71" t="s">
        <v>83</v>
      </c>
      <c r="B52" s="65"/>
      <c r="C52" s="65"/>
      <c r="D52" s="65"/>
      <c r="E52" s="65"/>
      <c r="F52" s="65"/>
      <c r="G52" s="65"/>
      <c r="H52" s="65"/>
      <c r="I52" s="65"/>
      <c r="J52" s="65"/>
      <c r="K52" s="65"/>
      <c r="L52" s="65"/>
      <c r="M52" s="65"/>
      <c r="N52" s="65"/>
      <c r="O52" s="65"/>
      <c r="P52" s="65"/>
      <c r="Q52" s="65"/>
      <c r="R52" s="65"/>
      <c r="S52" s="65"/>
      <c r="T52" s="65"/>
      <c r="U52" s="65"/>
      <c r="V52" s="70"/>
      <c r="W52" s="65"/>
      <c r="X52" s="64"/>
    </row>
    <row r="53" spans="1:24" s="63" customFormat="1" ht="14.25" customHeight="1" x14ac:dyDescent="0.15">
      <c r="A53" s="71" t="s">
        <v>82</v>
      </c>
      <c r="B53" s="65"/>
      <c r="C53" s="65"/>
      <c r="D53" s="65"/>
      <c r="E53" s="65"/>
      <c r="F53" s="65"/>
      <c r="G53" s="65"/>
      <c r="H53" s="65"/>
      <c r="I53" s="65"/>
      <c r="J53" s="65"/>
      <c r="K53" s="65"/>
      <c r="L53" s="65"/>
      <c r="M53" s="65"/>
      <c r="N53" s="65"/>
      <c r="O53" s="65"/>
      <c r="P53" s="65"/>
      <c r="Q53" s="65"/>
      <c r="R53" s="65"/>
      <c r="S53" s="65"/>
      <c r="T53" s="65"/>
      <c r="U53" s="65"/>
      <c r="V53" s="70"/>
      <c r="W53" s="65"/>
      <c r="X53" s="64"/>
    </row>
    <row r="54" spans="1:24" s="63" customFormat="1" ht="14.25" customHeight="1" x14ac:dyDescent="0.15">
      <c r="A54" s="71" t="s">
        <v>81</v>
      </c>
      <c r="B54" s="65"/>
      <c r="C54" s="65"/>
      <c r="D54" s="65"/>
      <c r="E54" s="65"/>
      <c r="F54" s="65"/>
      <c r="G54" s="65"/>
      <c r="H54" s="65"/>
      <c r="I54" s="65"/>
      <c r="J54" s="65"/>
      <c r="K54" s="65"/>
      <c r="L54" s="65"/>
      <c r="M54" s="65"/>
      <c r="N54" s="65"/>
      <c r="O54" s="65"/>
      <c r="P54" s="65"/>
      <c r="Q54" s="65"/>
      <c r="R54" s="65"/>
      <c r="S54" s="65"/>
      <c r="T54" s="65"/>
      <c r="U54" s="65"/>
      <c r="V54" s="70"/>
      <c r="W54" s="65"/>
      <c r="X54" s="64"/>
    </row>
    <row r="55" spans="1:24" s="63" customFormat="1" ht="14.25" customHeight="1" x14ac:dyDescent="0.15">
      <c r="A55" s="71" t="s">
        <v>80</v>
      </c>
      <c r="B55" s="65"/>
      <c r="C55" s="65"/>
      <c r="D55" s="65"/>
      <c r="E55" s="65"/>
      <c r="F55" s="65"/>
      <c r="G55" s="65"/>
      <c r="H55" s="65"/>
      <c r="I55" s="65"/>
      <c r="J55" s="65"/>
      <c r="K55" s="65"/>
      <c r="L55" s="65"/>
      <c r="M55" s="65"/>
      <c r="N55" s="65"/>
      <c r="O55" s="65"/>
      <c r="P55" s="65"/>
      <c r="Q55" s="65"/>
      <c r="R55" s="65"/>
      <c r="S55" s="65"/>
      <c r="T55" s="65"/>
      <c r="U55" s="65"/>
      <c r="V55" s="70"/>
      <c r="W55" s="65"/>
      <c r="X55" s="64"/>
    </row>
    <row r="56" spans="1:24" s="63" customFormat="1" ht="14.25" customHeight="1" thickBot="1" x14ac:dyDescent="0.2">
      <c r="A56" s="69" t="s">
        <v>79</v>
      </c>
      <c r="B56" s="68"/>
      <c r="C56" s="68"/>
      <c r="D56" s="68"/>
      <c r="E56" s="68"/>
      <c r="F56" s="68"/>
      <c r="G56" s="68"/>
      <c r="H56" s="68"/>
      <c r="I56" s="68"/>
      <c r="J56" s="68"/>
      <c r="K56" s="68"/>
      <c r="L56" s="68"/>
      <c r="M56" s="68"/>
      <c r="N56" s="68"/>
      <c r="O56" s="68"/>
      <c r="P56" s="68"/>
      <c r="Q56" s="68"/>
      <c r="R56" s="68"/>
      <c r="S56" s="68"/>
      <c r="T56" s="68"/>
      <c r="U56" s="68"/>
      <c r="V56" s="67"/>
      <c r="W56" s="65"/>
      <c r="X56" s="64"/>
    </row>
    <row r="57" spans="1:24" s="63" customFormat="1" ht="14.25" customHeight="1" thickTop="1" x14ac:dyDescent="0.15">
      <c r="A57" s="66"/>
      <c r="B57" s="65"/>
      <c r="C57" s="65"/>
      <c r="D57" s="65"/>
      <c r="E57" s="65"/>
      <c r="F57" s="65"/>
      <c r="G57" s="65"/>
      <c r="H57" s="65"/>
      <c r="I57" s="65"/>
      <c r="J57" s="65"/>
      <c r="K57" s="65"/>
      <c r="L57" s="65"/>
      <c r="M57" s="65"/>
      <c r="N57" s="65"/>
      <c r="O57" s="65"/>
      <c r="P57" s="65"/>
      <c r="Q57" s="65"/>
      <c r="R57" s="65"/>
      <c r="S57" s="65"/>
      <c r="T57" s="65"/>
      <c r="U57" s="65"/>
      <c r="V57" s="65"/>
      <c r="W57" s="65"/>
      <c r="X57" s="64"/>
    </row>
    <row r="58" spans="1:24" ht="14.25" customHeight="1" x14ac:dyDescent="0.15">
      <c r="A58" s="62"/>
      <c r="B58" s="62"/>
      <c r="C58" s="60"/>
      <c r="D58" s="61"/>
      <c r="E58" s="61"/>
      <c r="F58" s="61"/>
      <c r="G58" s="60"/>
      <c r="H58" s="60"/>
      <c r="I58" s="60"/>
      <c r="J58" s="60"/>
      <c r="K58" s="60"/>
      <c r="L58" s="60"/>
      <c r="M58" s="60"/>
      <c r="N58" s="60"/>
      <c r="O58" s="60"/>
      <c r="P58" s="60"/>
      <c r="Q58" s="60"/>
      <c r="R58" s="60"/>
      <c r="S58" s="60"/>
      <c r="T58" s="60"/>
      <c r="U58" s="60"/>
    </row>
  </sheetData>
  <mergeCells count="170">
    <mergeCell ref="A3:W3"/>
    <mergeCell ref="B5:V5"/>
    <mergeCell ref="B6:V6"/>
    <mergeCell ref="A8:W8"/>
    <mergeCell ref="A9:W9"/>
    <mergeCell ref="A11:K11"/>
    <mergeCell ref="T13:U14"/>
    <mergeCell ref="V13:W13"/>
    <mergeCell ref="D14:E14"/>
    <mergeCell ref="F14:G14"/>
    <mergeCell ref="J14:K14"/>
    <mergeCell ref="N14:O14"/>
    <mergeCell ref="R14:S14"/>
    <mergeCell ref="V14:W14"/>
    <mergeCell ref="A12:A14"/>
    <mergeCell ref="B12:G12"/>
    <mergeCell ref="H12:K12"/>
    <mergeCell ref="L12:W12"/>
    <mergeCell ref="B13:C14"/>
    <mergeCell ref="D13:G13"/>
    <mergeCell ref="H13:I14"/>
    <mergeCell ref="J13:K13"/>
    <mergeCell ref="L13:M14"/>
    <mergeCell ref="P13:Q14"/>
    <mergeCell ref="B16:C16"/>
    <mergeCell ref="D16:E16"/>
    <mergeCell ref="F16:G16"/>
    <mergeCell ref="H16:I16"/>
    <mergeCell ref="J16:K16"/>
    <mergeCell ref="B15:C15"/>
    <mergeCell ref="D15:E15"/>
    <mergeCell ref="F15:G15"/>
    <mergeCell ref="H15:I15"/>
    <mergeCell ref="J15:K15"/>
    <mergeCell ref="L16:M16"/>
    <mergeCell ref="N16:O16"/>
    <mergeCell ref="P16:Q16"/>
    <mergeCell ref="R16:S16"/>
    <mergeCell ref="T16:U16"/>
    <mergeCell ref="V16:W16"/>
    <mergeCell ref="N15:O15"/>
    <mergeCell ref="P15:Q15"/>
    <mergeCell ref="R15:S15"/>
    <mergeCell ref="T15:U15"/>
    <mergeCell ref="V15:W15"/>
    <mergeCell ref="L15:M15"/>
    <mergeCell ref="B18:C18"/>
    <mergeCell ref="D18:E18"/>
    <mergeCell ref="F18:G18"/>
    <mergeCell ref="H18:I18"/>
    <mergeCell ref="J18:K18"/>
    <mergeCell ref="B17:C17"/>
    <mergeCell ref="D17:E17"/>
    <mergeCell ref="F17:G17"/>
    <mergeCell ref="H17:I17"/>
    <mergeCell ref="J17:K17"/>
    <mergeCell ref="L18:M18"/>
    <mergeCell ref="N18:O18"/>
    <mergeCell ref="P18:Q18"/>
    <mergeCell ref="R18:S18"/>
    <mergeCell ref="T18:U18"/>
    <mergeCell ref="V18:W18"/>
    <mergeCell ref="N17:O17"/>
    <mergeCell ref="P17:Q17"/>
    <mergeCell ref="R17:S17"/>
    <mergeCell ref="T17:U17"/>
    <mergeCell ref="V17:W17"/>
    <mergeCell ref="L17:M17"/>
    <mergeCell ref="B20:C20"/>
    <mergeCell ref="D20:E20"/>
    <mergeCell ref="F20:G20"/>
    <mergeCell ref="H20:I20"/>
    <mergeCell ref="J20:K20"/>
    <mergeCell ref="B19:C19"/>
    <mergeCell ref="D19:E19"/>
    <mergeCell ref="F19:G19"/>
    <mergeCell ref="H19:I19"/>
    <mergeCell ref="J19:K19"/>
    <mergeCell ref="L20:M20"/>
    <mergeCell ref="N20:O20"/>
    <mergeCell ref="P20:Q20"/>
    <mergeCell ref="R20:S20"/>
    <mergeCell ref="T20:U20"/>
    <mergeCell ref="V20:W20"/>
    <mergeCell ref="N19:O19"/>
    <mergeCell ref="P19:Q19"/>
    <mergeCell ref="R19:S19"/>
    <mergeCell ref="T19:U19"/>
    <mergeCell ref="V19:W19"/>
    <mergeCell ref="L19:M19"/>
    <mergeCell ref="B22:C22"/>
    <mergeCell ref="D22:E22"/>
    <mergeCell ref="F22:G22"/>
    <mergeCell ref="H22:I22"/>
    <mergeCell ref="J22:K22"/>
    <mergeCell ref="B21:C21"/>
    <mergeCell ref="D21:E21"/>
    <mergeCell ref="F21:G21"/>
    <mergeCell ref="H21:I21"/>
    <mergeCell ref="J21:K21"/>
    <mergeCell ref="L22:M22"/>
    <mergeCell ref="N22:O22"/>
    <mergeCell ref="P22:Q22"/>
    <mergeCell ref="R22:S22"/>
    <mergeCell ref="T22:U22"/>
    <mergeCell ref="V22:W22"/>
    <mergeCell ref="N21:O21"/>
    <mergeCell ref="P21:Q21"/>
    <mergeCell ref="R21:S21"/>
    <mergeCell ref="T21:U21"/>
    <mergeCell ref="V21:W21"/>
    <mergeCell ref="L21:M21"/>
    <mergeCell ref="B24:C24"/>
    <mergeCell ref="D24:E24"/>
    <mergeCell ref="F24:G24"/>
    <mergeCell ref="H24:I24"/>
    <mergeCell ref="J24:K24"/>
    <mergeCell ref="B23:C23"/>
    <mergeCell ref="D23:E23"/>
    <mergeCell ref="F23:G23"/>
    <mergeCell ref="H23:I23"/>
    <mergeCell ref="J23:K23"/>
    <mergeCell ref="L24:M24"/>
    <mergeCell ref="N24:O24"/>
    <mergeCell ref="P24:Q24"/>
    <mergeCell ref="R24:S24"/>
    <mergeCell ref="T24:U24"/>
    <mergeCell ref="V24:W24"/>
    <mergeCell ref="N23:O23"/>
    <mergeCell ref="P23:Q23"/>
    <mergeCell ref="R23:S23"/>
    <mergeCell ref="T23:U23"/>
    <mergeCell ref="V23:W23"/>
    <mergeCell ref="L23:M23"/>
    <mergeCell ref="N25:O25"/>
    <mergeCell ref="P25:Q25"/>
    <mergeCell ref="R25:S25"/>
    <mergeCell ref="T25:U25"/>
    <mergeCell ref="V25:W25"/>
    <mergeCell ref="B29:D33"/>
    <mergeCell ref="E29:G33"/>
    <mergeCell ref="H29:K33"/>
    <mergeCell ref="L29:O33"/>
    <mergeCell ref="P29:S33"/>
    <mergeCell ref="B25:C25"/>
    <mergeCell ref="D25:E25"/>
    <mergeCell ref="F25:G25"/>
    <mergeCell ref="H25:I25"/>
    <mergeCell ref="J25:K25"/>
    <mergeCell ref="L25:M25"/>
    <mergeCell ref="T29:W33"/>
    <mergeCell ref="B39:W39"/>
    <mergeCell ref="S34:S36"/>
    <mergeCell ref="T34:V36"/>
    <mergeCell ref="W34:W36"/>
    <mergeCell ref="B37:D38"/>
    <mergeCell ref="E37:G38"/>
    <mergeCell ref="H37:K38"/>
    <mergeCell ref="L37:O38"/>
    <mergeCell ref="P37:S38"/>
    <mergeCell ref="T37:W38"/>
    <mergeCell ref="B34:C36"/>
    <mergeCell ref="D34:D36"/>
    <mergeCell ref="E34:F36"/>
    <mergeCell ref="G34:G36"/>
    <mergeCell ref="H34:J36"/>
    <mergeCell ref="K34:K36"/>
    <mergeCell ref="L34:N36"/>
    <mergeCell ref="O34:O36"/>
    <mergeCell ref="P34:R36"/>
  </mergeCells>
  <phoneticPr fontId="1"/>
  <printOptions horizontalCentered="1" verticalCentered="1"/>
  <pageMargins left="0.61" right="0" top="0.51" bottom="0.19685039370078741" header="0.31496062992125984" footer="0.31496062992125984"/>
  <pageSetup paperSize="9" scale="95" orientation="portrait" r:id="rId1"/>
  <headerFooter alignWithMargins="0"/>
  <rowBreaks count="1" manualBreakCount="1">
    <brk id="56" max="2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BDC6-968E-4006-A5B8-B6AD3AC2E228}">
  <sheetPr>
    <tabColor rgb="FF00B050"/>
    <pageSetUpPr fitToPage="1"/>
  </sheetPr>
  <dimension ref="A2:AF969"/>
  <sheetViews>
    <sheetView view="pageBreakPreview" zoomScale="70" zoomScaleNormal="100" zoomScaleSheetLayoutView="70" workbookViewId="0">
      <selection activeCell="Z75" sqref="Z75"/>
    </sheetView>
  </sheetViews>
  <sheetFormatPr defaultColWidth="4" defaultRowHeight="17.25" x14ac:dyDescent="0.15"/>
  <cols>
    <col min="1" max="1" width="1.5" style="236" customWidth="1"/>
    <col min="2" max="12" width="3.25" style="236" customWidth="1"/>
    <col min="13" max="13" width="13" style="236" customWidth="1"/>
    <col min="14" max="14" width="4.125" style="236" bestFit="1" customWidth="1"/>
    <col min="15" max="32" width="3.25" style="236" customWidth="1"/>
    <col min="33" max="33" width="1.5" style="236" customWidth="1"/>
    <col min="34" max="36" width="3.25" style="236" customWidth="1"/>
    <col min="37" max="256" width="4" style="236"/>
    <col min="257" max="257" width="1.5" style="236" customWidth="1"/>
    <col min="258" max="268" width="3.25" style="236" customWidth="1"/>
    <col min="269" max="269" width="13" style="236" customWidth="1"/>
    <col min="270" max="270" width="4.125" style="236" bestFit="1" customWidth="1"/>
    <col min="271" max="288" width="3.25" style="236" customWidth="1"/>
    <col min="289" max="289" width="1.5" style="236" customWidth="1"/>
    <col min="290" max="292" width="3.25" style="236" customWidth="1"/>
    <col min="293" max="512" width="4" style="236"/>
    <col min="513" max="513" width="1.5" style="236" customWidth="1"/>
    <col min="514" max="524" width="3.25" style="236" customWidth="1"/>
    <col min="525" max="525" width="13" style="236" customWidth="1"/>
    <col min="526" max="526" width="4.125" style="236" bestFit="1" customWidth="1"/>
    <col min="527" max="544" width="3.25" style="236" customWidth="1"/>
    <col min="545" max="545" width="1.5" style="236" customWidth="1"/>
    <col min="546" max="548" width="3.25" style="236" customWidth="1"/>
    <col min="549" max="768" width="4" style="236"/>
    <col min="769" max="769" width="1.5" style="236" customWidth="1"/>
    <col min="770" max="780" width="3.25" style="236" customWidth="1"/>
    <col min="781" max="781" width="13" style="236" customWidth="1"/>
    <col min="782" max="782" width="4.125" style="236" bestFit="1" customWidth="1"/>
    <col min="783" max="800" width="3.25" style="236" customWidth="1"/>
    <col min="801" max="801" width="1.5" style="236" customWidth="1"/>
    <col min="802" max="804" width="3.25" style="236" customWidth="1"/>
    <col min="805" max="1024" width="4" style="236"/>
    <col min="1025" max="1025" width="1.5" style="236" customWidth="1"/>
    <col min="1026" max="1036" width="3.25" style="236" customWidth="1"/>
    <col min="1037" max="1037" width="13" style="236" customWidth="1"/>
    <col min="1038" max="1038" width="4.125" style="236" bestFit="1" customWidth="1"/>
    <col min="1039" max="1056" width="3.25" style="236" customWidth="1"/>
    <col min="1057" max="1057" width="1.5" style="236" customWidth="1"/>
    <col min="1058" max="1060" width="3.25" style="236" customWidth="1"/>
    <col min="1061" max="1280" width="4" style="236"/>
    <col min="1281" max="1281" width="1.5" style="236" customWidth="1"/>
    <col min="1282" max="1292" width="3.25" style="236" customWidth="1"/>
    <col min="1293" max="1293" width="13" style="236" customWidth="1"/>
    <col min="1294" max="1294" width="4.125" style="236" bestFit="1" customWidth="1"/>
    <col min="1295" max="1312" width="3.25" style="236" customWidth="1"/>
    <col min="1313" max="1313" width="1.5" style="236" customWidth="1"/>
    <col min="1314" max="1316" width="3.25" style="236" customWidth="1"/>
    <col min="1317" max="1536" width="4" style="236"/>
    <col min="1537" max="1537" width="1.5" style="236" customWidth="1"/>
    <col min="1538" max="1548" width="3.25" style="236" customWidth="1"/>
    <col min="1549" max="1549" width="13" style="236" customWidth="1"/>
    <col min="1550" max="1550" width="4.125" style="236" bestFit="1" customWidth="1"/>
    <col min="1551" max="1568" width="3.25" style="236" customWidth="1"/>
    <col min="1569" max="1569" width="1.5" style="236" customWidth="1"/>
    <col min="1570" max="1572" width="3.25" style="236" customWidth="1"/>
    <col min="1573" max="1792" width="4" style="236"/>
    <col min="1793" max="1793" width="1.5" style="236" customWidth="1"/>
    <col min="1794" max="1804" width="3.25" style="236" customWidth="1"/>
    <col min="1805" max="1805" width="13" style="236" customWidth="1"/>
    <col min="1806" max="1806" width="4.125" style="236" bestFit="1" customWidth="1"/>
    <col min="1807" max="1824" width="3.25" style="236" customWidth="1"/>
    <col min="1825" max="1825" width="1.5" style="236" customWidth="1"/>
    <col min="1826" max="1828" width="3.25" style="236" customWidth="1"/>
    <col min="1829" max="2048" width="4" style="236"/>
    <col min="2049" max="2049" width="1.5" style="236" customWidth="1"/>
    <col min="2050" max="2060" width="3.25" style="236" customWidth="1"/>
    <col min="2061" max="2061" width="13" style="236" customWidth="1"/>
    <col min="2062" max="2062" width="4.125" style="236" bestFit="1" customWidth="1"/>
    <col min="2063" max="2080" width="3.25" style="236" customWidth="1"/>
    <col min="2081" max="2081" width="1.5" style="236" customWidth="1"/>
    <col min="2082" max="2084" width="3.25" style="236" customWidth="1"/>
    <col min="2085" max="2304" width="4" style="236"/>
    <col min="2305" max="2305" width="1.5" style="236" customWidth="1"/>
    <col min="2306" max="2316" width="3.25" style="236" customWidth="1"/>
    <col min="2317" max="2317" width="13" style="236" customWidth="1"/>
    <col min="2318" max="2318" width="4.125" style="236" bestFit="1" customWidth="1"/>
    <col min="2319" max="2336" width="3.25" style="236" customWidth="1"/>
    <col min="2337" max="2337" width="1.5" style="236" customWidth="1"/>
    <col min="2338" max="2340" width="3.25" style="236" customWidth="1"/>
    <col min="2341" max="2560" width="4" style="236"/>
    <col min="2561" max="2561" width="1.5" style="236" customWidth="1"/>
    <col min="2562" max="2572" width="3.25" style="236" customWidth="1"/>
    <col min="2573" max="2573" width="13" style="236" customWidth="1"/>
    <col min="2574" max="2574" width="4.125" style="236" bestFit="1" customWidth="1"/>
    <col min="2575" max="2592" width="3.25" style="236" customWidth="1"/>
    <col min="2593" max="2593" width="1.5" style="236" customWidth="1"/>
    <col min="2594" max="2596" width="3.25" style="236" customWidth="1"/>
    <col min="2597" max="2816" width="4" style="236"/>
    <col min="2817" max="2817" width="1.5" style="236" customWidth="1"/>
    <col min="2818" max="2828" width="3.25" style="236" customWidth="1"/>
    <col min="2829" max="2829" width="13" style="236" customWidth="1"/>
    <col min="2830" max="2830" width="4.125" style="236" bestFit="1" customWidth="1"/>
    <col min="2831" max="2848" width="3.25" style="236" customWidth="1"/>
    <col min="2849" max="2849" width="1.5" style="236" customWidth="1"/>
    <col min="2850" max="2852" width="3.25" style="236" customWidth="1"/>
    <col min="2853" max="3072" width="4" style="236"/>
    <col min="3073" max="3073" width="1.5" style="236" customWidth="1"/>
    <col min="3074" max="3084" width="3.25" style="236" customWidth="1"/>
    <col min="3085" max="3085" width="13" style="236" customWidth="1"/>
    <col min="3086" max="3086" width="4.125" style="236" bestFit="1" customWidth="1"/>
    <col min="3087" max="3104" width="3.25" style="236" customWidth="1"/>
    <col min="3105" max="3105" width="1.5" style="236" customWidth="1"/>
    <col min="3106" max="3108" width="3.25" style="236" customWidth="1"/>
    <col min="3109" max="3328" width="4" style="236"/>
    <col min="3329" max="3329" width="1.5" style="236" customWidth="1"/>
    <col min="3330" max="3340" width="3.25" style="236" customWidth="1"/>
    <col min="3341" max="3341" width="13" style="236" customWidth="1"/>
    <col min="3342" max="3342" width="4.125" style="236" bestFit="1" customWidth="1"/>
    <col min="3343" max="3360" width="3.25" style="236" customWidth="1"/>
    <col min="3361" max="3361" width="1.5" style="236" customWidth="1"/>
    <col min="3362" max="3364" width="3.25" style="236" customWidth="1"/>
    <col min="3365" max="3584" width="4" style="236"/>
    <col min="3585" max="3585" width="1.5" style="236" customWidth="1"/>
    <col min="3586" max="3596" width="3.25" style="236" customWidth="1"/>
    <col min="3597" max="3597" width="13" style="236" customWidth="1"/>
    <col min="3598" max="3598" width="4.125" style="236" bestFit="1" customWidth="1"/>
    <col min="3599" max="3616" width="3.25" style="236" customWidth="1"/>
    <col min="3617" max="3617" width="1.5" style="236" customWidth="1"/>
    <col min="3618" max="3620" width="3.25" style="236" customWidth="1"/>
    <col min="3621" max="3840" width="4" style="236"/>
    <col min="3841" max="3841" width="1.5" style="236" customWidth="1"/>
    <col min="3842" max="3852" width="3.25" style="236" customWidth="1"/>
    <col min="3853" max="3853" width="13" style="236" customWidth="1"/>
    <col min="3854" max="3854" width="4.125" style="236" bestFit="1" customWidth="1"/>
    <col min="3855" max="3872" width="3.25" style="236" customWidth="1"/>
    <col min="3873" max="3873" width="1.5" style="236" customWidth="1"/>
    <col min="3874" max="3876" width="3.25" style="236" customWidth="1"/>
    <col min="3877" max="4096" width="4" style="236"/>
    <col min="4097" max="4097" width="1.5" style="236" customWidth="1"/>
    <col min="4098" max="4108" width="3.25" style="236" customWidth="1"/>
    <col min="4109" max="4109" width="13" style="236" customWidth="1"/>
    <col min="4110" max="4110" width="4.125" style="236" bestFit="1" customWidth="1"/>
    <col min="4111" max="4128" width="3.25" style="236" customWidth="1"/>
    <col min="4129" max="4129" width="1.5" style="236" customWidth="1"/>
    <col min="4130" max="4132" width="3.25" style="236" customWidth="1"/>
    <col min="4133" max="4352" width="4" style="236"/>
    <col min="4353" max="4353" width="1.5" style="236" customWidth="1"/>
    <col min="4354" max="4364" width="3.25" style="236" customWidth="1"/>
    <col min="4365" max="4365" width="13" style="236" customWidth="1"/>
    <col min="4366" max="4366" width="4.125" style="236" bestFit="1" customWidth="1"/>
    <col min="4367" max="4384" width="3.25" style="236" customWidth="1"/>
    <col min="4385" max="4385" width="1.5" style="236" customWidth="1"/>
    <col min="4386" max="4388" width="3.25" style="236" customWidth="1"/>
    <col min="4389" max="4608" width="4" style="236"/>
    <col min="4609" max="4609" width="1.5" style="236" customWidth="1"/>
    <col min="4610" max="4620" width="3.25" style="236" customWidth="1"/>
    <col min="4621" max="4621" width="13" style="236" customWidth="1"/>
    <col min="4622" max="4622" width="4.125" style="236" bestFit="1" customWidth="1"/>
    <col min="4623" max="4640" width="3.25" style="236" customWidth="1"/>
    <col min="4641" max="4641" width="1.5" style="236" customWidth="1"/>
    <col min="4642" max="4644" width="3.25" style="236" customWidth="1"/>
    <col min="4645" max="4864" width="4" style="236"/>
    <col min="4865" max="4865" width="1.5" style="236" customWidth="1"/>
    <col min="4866" max="4876" width="3.25" style="236" customWidth="1"/>
    <col min="4877" max="4877" width="13" style="236" customWidth="1"/>
    <col min="4878" max="4878" width="4.125" style="236" bestFit="1" customWidth="1"/>
    <col min="4879" max="4896" width="3.25" style="236" customWidth="1"/>
    <col min="4897" max="4897" width="1.5" style="236" customWidth="1"/>
    <col min="4898" max="4900" width="3.25" style="236" customWidth="1"/>
    <col min="4901" max="5120" width="4" style="236"/>
    <col min="5121" max="5121" width="1.5" style="236" customWidth="1"/>
    <col min="5122" max="5132" width="3.25" style="236" customWidth="1"/>
    <col min="5133" max="5133" width="13" style="236" customWidth="1"/>
    <col min="5134" max="5134" width="4.125" style="236" bestFit="1" customWidth="1"/>
    <col min="5135" max="5152" width="3.25" style="236" customWidth="1"/>
    <col min="5153" max="5153" width="1.5" style="236" customWidth="1"/>
    <col min="5154" max="5156" width="3.25" style="236" customWidth="1"/>
    <col min="5157" max="5376" width="4" style="236"/>
    <col min="5377" max="5377" width="1.5" style="236" customWidth="1"/>
    <col min="5378" max="5388" width="3.25" style="236" customWidth="1"/>
    <col min="5389" max="5389" width="13" style="236" customWidth="1"/>
    <col min="5390" max="5390" width="4.125" style="236" bestFit="1" customWidth="1"/>
    <col min="5391" max="5408" width="3.25" style="236" customWidth="1"/>
    <col min="5409" max="5409" width="1.5" style="236" customWidth="1"/>
    <col min="5410" max="5412" width="3.25" style="236" customWidth="1"/>
    <col min="5413" max="5632" width="4" style="236"/>
    <col min="5633" max="5633" width="1.5" style="236" customWidth="1"/>
    <col min="5634" max="5644" width="3.25" style="236" customWidth="1"/>
    <col min="5645" max="5645" width="13" style="236" customWidth="1"/>
    <col min="5646" max="5646" width="4.125" style="236" bestFit="1" customWidth="1"/>
    <col min="5647" max="5664" width="3.25" style="236" customWidth="1"/>
    <col min="5665" max="5665" width="1.5" style="236" customWidth="1"/>
    <col min="5666" max="5668" width="3.25" style="236" customWidth="1"/>
    <col min="5669" max="5888" width="4" style="236"/>
    <col min="5889" max="5889" width="1.5" style="236" customWidth="1"/>
    <col min="5890" max="5900" width="3.25" style="236" customWidth="1"/>
    <col min="5901" max="5901" width="13" style="236" customWidth="1"/>
    <col min="5902" max="5902" width="4.125" style="236" bestFit="1" customWidth="1"/>
    <col min="5903" max="5920" width="3.25" style="236" customWidth="1"/>
    <col min="5921" max="5921" width="1.5" style="236" customWidth="1"/>
    <col min="5922" max="5924" width="3.25" style="236" customWidth="1"/>
    <col min="5925" max="6144" width="4" style="236"/>
    <col min="6145" max="6145" width="1.5" style="236" customWidth="1"/>
    <col min="6146" max="6156" width="3.25" style="236" customWidth="1"/>
    <col min="6157" max="6157" width="13" style="236" customWidth="1"/>
    <col min="6158" max="6158" width="4.125" style="236" bestFit="1" customWidth="1"/>
    <col min="6159" max="6176" width="3.25" style="236" customWidth="1"/>
    <col min="6177" max="6177" width="1.5" style="236" customWidth="1"/>
    <col min="6178" max="6180" width="3.25" style="236" customWidth="1"/>
    <col min="6181" max="6400" width="4" style="236"/>
    <col min="6401" max="6401" width="1.5" style="236" customWidth="1"/>
    <col min="6402" max="6412" width="3.25" style="236" customWidth="1"/>
    <col min="6413" max="6413" width="13" style="236" customWidth="1"/>
    <col min="6414" max="6414" width="4.125" style="236" bestFit="1" customWidth="1"/>
    <col min="6415" max="6432" width="3.25" style="236" customWidth="1"/>
    <col min="6433" max="6433" width="1.5" style="236" customWidth="1"/>
    <col min="6434" max="6436" width="3.25" style="236" customWidth="1"/>
    <col min="6437" max="6656" width="4" style="236"/>
    <col min="6657" max="6657" width="1.5" style="236" customWidth="1"/>
    <col min="6658" max="6668" width="3.25" style="236" customWidth="1"/>
    <col min="6669" max="6669" width="13" style="236" customWidth="1"/>
    <col min="6670" max="6670" width="4.125" style="236" bestFit="1" customWidth="1"/>
    <col min="6671" max="6688" width="3.25" style="236" customWidth="1"/>
    <col min="6689" max="6689" width="1.5" style="236" customWidth="1"/>
    <col min="6690" max="6692" width="3.25" style="236" customWidth="1"/>
    <col min="6693" max="6912" width="4" style="236"/>
    <col min="6913" max="6913" width="1.5" style="236" customWidth="1"/>
    <col min="6914" max="6924" width="3.25" style="236" customWidth="1"/>
    <col min="6925" max="6925" width="13" style="236" customWidth="1"/>
    <col min="6926" max="6926" width="4.125" style="236" bestFit="1" customWidth="1"/>
    <col min="6927" max="6944" width="3.25" style="236" customWidth="1"/>
    <col min="6945" max="6945" width="1.5" style="236" customWidth="1"/>
    <col min="6946" max="6948" width="3.25" style="236" customWidth="1"/>
    <col min="6949" max="7168" width="4" style="236"/>
    <col min="7169" max="7169" width="1.5" style="236" customWidth="1"/>
    <col min="7170" max="7180" width="3.25" style="236" customWidth="1"/>
    <col min="7181" max="7181" width="13" style="236" customWidth="1"/>
    <col min="7182" max="7182" width="4.125" style="236" bestFit="1" customWidth="1"/>
    <col min="7183" max="7200" width="3.25" style="236" customWidth="1"/>
    <col min="7201" max="7201" width="1.5" style="236" customWidth="1"/>
    <col min="7202" max="7204" width="3.25" style="236" customWidth="1"/>
    <col min="7205" max="7424" width="4" style="236"/>
    <col min="7425" max="7425" width="1.5" style="236" customWidth="1"/>
    <col min="7426" max="7436" width="3.25" style="236" customWidth="1"/>
    <col min="7437" max="7437" width="13" style="236" customWidth="1"/>
    <col min="7438" max="7438" width="4.125" style="236" bestFit="1" customWidth="1"/>
    <col min="7439" max="7456" width="3.25" style="236" customWidth="1"/>
    <col min="7457" max="7457" width="1.5" style="236" customWidth="1"/>
    <col min="7458" max="7460" width="3.25" style="236" customWidth="1"/>
    <col min="7461" max="7680" width="4" style="236"/>
    <col min="7681" max="7681" width="1.5" style="236" customWidth="1"/>
    <col min="7682" max="7692" width="3.25" style="236" customWidth="1"/>
    <col min="7693" max="7693" width="13" style="236" customWidth="1"/>
    <col min="7694" max="7694" width="4.125" style="236" bestFit="1" customWidth="1"/>
    <col min="7695" max="7712" width="3.25" style="236" customWidth="1"/>
    <col min="7713" max="7713" width="1.5" style="236" customWidth="1"/>
    <col min="7714" max="7716" width="3.25" style="236" customWidth="1"/>
    <col min="7717" max="7936" width="4" style="236"/>
    <col min="7937" max="7937" width="1.5" style="236" customWidth="1"/>
    <col min="7938" max="7948" width="3.25" style="236" customWidth="1"/>
    <col min="7949" max="7949" width="13" style="236" customWidth="1"/>
    <col min="7950" max="7950" width="4.125" style="236" bestFit="1" customWidth="1"/>
    <col min="7951" max="7968" width="3.25" style="236" customWidth="1"/>
    <col min="7969" max="7969" width="1.5" style="236" customWidth="1"/>
    <col min="7970" max="7972" width="3.25" style="236" customWidth="1"/>
    <col min="7973" max="8192" width="4" style="236"/>
    <col min="8193" max="8193" width="1.5" style="236" customWidth="1"/>
    <col min="8194" max="8204" width="3.25" style="236" customWidth="1"/>
    <col min="8205" max="8205" width="13" style="236" customWidth="1"/>
    <col min="8206" max="8206" width="4.125" style="236" bestFit="1" customWidth="1"/>
    <col min="8207" max="8224" width="3.25" style="236" customWidth="1"/>
    <col min="8225" max="8225" width="1.5" style="236" customWidth="1"/>
    <col min="8226" max="8228" width="3.25" style="236" customWidth="1"/>
    <col min="8229" max="8448" width="4" style="236"/>
    <col min="8449" max="8449" width="1.5" style="236" customWidth="1"/>
    <col min="8450" max="8460" width="3.25" style="236" customWidth="1"/>
    <col min="8461" max="8461" width="13" style="236" customWidth="1"/>
    <col min="8462" max="8462" width="4.125" style="236" bestFit="1" customWidth="1"/>
    <col min="8463" max="8480" width="3.25" style="236" customWidth="1"/>
    <col min="8481" max="8481" width="1.5" style="236" customWidth="1"/>
    <col min="8482" max="8484" width="3.25" style="236" customWidth="1"/>
    <col min="8485" max="8704" width="4" style="236"/>
    <col min="8705" max="8705" width="1.5" style="236" customWidth="1"/>
    <col min="8706" max="8716" width="3.25" style="236" customWidth="1"/>
    <col min="8717" max="8717" width="13" style="236" customWidth="1"/>
    <col min="8718" max="8718" width="4.125" style="236" bestFit="1" customWidth="1"/>
    <col min="8719" max="8736" width="3.25" style="236" customWidth="1"/>
    <col min="8737" max="8737" width="1.5" style="236" customWidth="1"/>
    <col min="8738" max="8740" width="3.25" style="236" customWidth="1"/>
    <col min="8741" max="8960" width="4" style="236"/>
    <col min="8961" max="8961" width="1.5" style="236" customWidth="1"/>
    <col min="8962" max="8972" width="3.25" style="236" customWidth="1"/>
    <col min="8973" max="8973" width="13" style="236" customWidth="1"/>
    <col min="8974" max="8974" width="4.125" style="236" bestFit="1" customWidth="1"/>
    <col min="8975" max="8992" width="3.25" style="236" customWidth="1"/>
    <col min="8993" max="8993" width="1.5" style="236" customWidth="1"/>
    <col min="8994" max="8996" width="3.25" style="236" customWidth="1"/>
    <col min="8997" max="9216" width="4" style="236"/>
    <col min="9217" max="9217" width="1.5" style="236" customWidth="1"/>
    <col min="9218" max="9228" width="3.25" style="236" customWidth="1"/>
    <col min="9229" max="9229" width="13" style="236" customWidth="1"/>
    <col min="9230" max="9230" width="4.125" style="236" bestFit="1" customWidth="1"/>
    <col min="9231" max="9248" width="3.25" style="236" customWidth="1"/>
    <col min="9249" max="9249" width="1.5" style="236" customWidth="1"/>
    <col min="9250" max="9252" width="3.25" style="236" customWidth="1"/>
    <col min="9253" max="9472" width="4" style="236"/>
    <col min="9473" max="9473" width="1.5" style="236" customWidth="1"/>
    <col min="9474" max="9484" width="3.25" style="236" customWidth="1"/>
    <col min="9485" max="9485" width="13" style="236" customWidth="1"/>
    <col min="9486" max="9486" width="4.125" style="236" bestFit="1" customWidth="1"/>
    <col min="9487" max="9504" width="3.25" style="236" customWidth="1"/>
    <col min="9505" max="9505" width="1.5" style="236" customWidth="1"/>
    <col min="9506" max="9508" width="3.25" style="236" customWidth="1"/>
    <col min="9509" max="9728" width="4" style="236"/>
    <col min="9729" max="9729" width="1.5" style="236" customWidth="1"/>
    <col min="9730" max="9740" width="3.25" style="236" customWidth="1"/>
    <col min="9741" max="9741" width="13" style="236" customWidth="1"/>
    <col min="9742" max="9742" width="4.125" style="236" bestFit="1" customWidth="1"/>
    <col min="9743" max="9760" width="3.25" style="236" customWidth="1"/>
    <col min="9761" max="9761" width="1.5" style="236" customWidth="1"/>
    <col min="9762" max="9764" width="3.25" style="236" customWidth="1"/>
    <col min="9765" max="9984" width="4" style="236"/>
    <col min="9985" max="9985" width="1.5" style="236" customWidth="1"/>
    <col min="9986" max="9996" width="3.25" style="236" customWidth="1"/>
    <col min="9997" max="9997" width="13" style="236" customWidth="1"/>
    <col min="9998" max="9998" width="4.125" style="236" bestFit="1" customWidth="1"/>
    <col min="9999" max="10016" width="3.25" style="236" customWidth="1"/>
    <col min="10017" max="10017" width="1.5" style="236" customWidth="1"/>
    <col min="10018" max="10020" width="3.25" style="236" customWidth="1"/>
    <col min="10021" max="10240" width="4" style="236"/>
    <col min="10241" max="10241" width="1.5" style="236" customWidth="1"/>
    <col min="10242" max="10252" width="3.25" style="236" customWidth="1"/>
    <col min="10253" max="10253" width="13" style="236" customWidth="1"/>
    <col min="10254" max="10254" width="4.125" style="236" bestFit="1" customWidth="1"/>
    <col min="10255" max="10272" width="3.25" style="236" customWidth="1"/>
    <col min="10273" max="10273" width="1.5" style="236" customWidth="1"/>
    <col min="10274" max="10276" width="3.25" style="236" customWidth="1"/>
    <col min="10277" max="10496" width="4" style="236"/>
    <col min="10497" max="10497" width="1.5" style="236" customWidth="1"/>
    <col min="10498" max="10508" width="3.25" style="236" customWidth="1"/>
    <col min="10509" max="10509" width="13" style="236" customWidth="1"/>
    <col min="10510" max="10510" width="4.125" style="236" bestFit="1" customWidth="1"/>
    <col min="10511" max="10528" width="3.25" style="236" customWidth="1"/>
    <col min="10529" max="10529" width="1.5" style="236" customWidth="1"/>
    <col min="10530" max="10532" width="3.25" style="236" customWidth="1"/>
    <col min="10533" max="10752" width="4" style="236"/>
    <col min="10753" max="10753" width="1.5" style="236" customWidth="1"/>
    <col min="10754" max="10764" width="3.25" style="236" customWidth="1"/>
    <col min="10765" max="10765" width="13" style="236" customWidth="1"/>
    <col min="10766" max="10766" width="4.125" style="236" bestFit="1" customWidth="1"/>
    <col min="10767" max="10784" width="3.25" style="236" customWidth="1"/>
    <col min="10785" max="10785" width="1.5" style="236" customWidth="1"/>
    <col min="10786" max="10788" width="3.25" style="236" customWidth="1"/>
    <col min="10789" max="11008" width="4" style="236"/>
    <col min="11009" max="11009" width="1.5" style="236" customWidth="1"/>
    <col min="11010" max="11020" width="3.25" style="236" customWidth="1"/>
    <col min="11021" max="11021" width="13" style="236" customWidth="1"/>
    <col min="11022" max="11022" width="4.125" style="236" bestFit="1" customWidth="1"/>
    <col min="11023" max="11040" width="3.25" style="236" customWidth="1"/>
    <col min="11041" max="11041" width="1.5" style="236" customWidth="1"/>
    <col min="11042" max="11044" width="3.25" style="236" customWidth="1"/>
    <col min="11045" max="11264" width="4" style="236"/>
    <col min="11265" max="11265" width="1.5" style="236" customWidth="1"/>
    <col min="11266" max="11276" width="3.25" style="236" customWidth="1"/>
    <col min="11277" max="11277" width="13" style="236" customWidth="1"/>
    <col min="11278" max="11278" width="4.125" style="236" bestFit="1" customWidth="1"/>
    <col min="11279" max="11296" width="3.25" style="236" customWidth="1"/>
    <col min="11297" max="11297" width="1.5" style="236" customWidth="1"/>
    <col min="11298" max="11300" width="3.25" style="236" customWidth="1"/>
    <col min="11301" max="11520" width="4" style="236"/>
    <col min="11521" max="11521" width="1.5" style="236" customWidth="1"/>
    <col min="11522" max="11532" width="3.25" style="236" customWidth="1"/>
    <col min="11533" max="11533" width="13" style="236" customWidth="1"/>
    <col min="11534" max="11534" width="4.125" style="236" bestFit="1" customWidth="1"/>
    <col min="11535" max="11552" width="3.25" style="236" customWidth="1"/>
    <col min="11553" max="11553" width="1.5" style="236" customWidth="1"/>
    <col min="11554" max="11556" width="3.25" style="236" customWidth="1"/>
    <col min="11557" max="11776" width="4" style="236"/>
    <col min="11777" max="11777" width="1.5" style="236" customWidth="1"/>
    <col min="11778" max="11788" width="3.25" style="236" customWidth="1"/>
    <col min="11789" max="11789" width="13" style="236" customWidth="1"/>
    <col min="11790" max="11790" width="4.125" style="236" bestFit="1" customWidth="1"/>
    <col min="11791" max="11808" width="3.25" style="236" customWidth="1"/>
    <col min="11809" max="11809" width="1.5" style="236" customWidth="1"/>
    <col min="11810" max="11812" width="3.25" style="236" customWidth="1"/>
    <col min="11813" max="12032" width="4" style="236"/>
    <col min="12033" max="12033" width="1.5" style="236" customWidth="1"/>
    <col min="12034" max="12044" width="3.25" style="236" customWidth="1"/>
    <col min="12045" max="12045" width="13" style="236" customWidth="1"/>
    <col min="12046" max="12046" width="4.125" style="236" bestFit="1" customWidth="1"/>
    <col min="12047" max="12064" width="3.25" style="236" customWidth="1"/>
    <col min="12065" max="12065" width="1.5" style="236" customWidth="1"/>
    <col min="12066" max="12068" width="3.25" style="236" customWidth="1"/>
    <col min="12069" max="12288" width="4" style="236"/>
    <col min="12289" max="12289" width="1.5" style="236" customWidth="1"/>
    <col min="12290" max="12300" width="3.25" style="236" customWidth="1"/>
    <col min="12301" max="12301" width="13" style="236" customWidth="1"/>
    <col min="12302" max="12302" width="4.125" style="236" bestFit="1" customWidth="1"/>
    <col min="12303" max="12320" width="3.25" style="236" customWidth="1"/>
    <col min="12321" max="12321" width="1.5" style="236" customWidth="1"/>
    <col min="12322" max="12324" width="3.25" style="236" customWidth="1"/>
    <col min="12325" max="12544" width="4" style="236"/>
    <col min="12545" max="12545" width="1.5" style="236" customWidth="1"/>
    <col min="12546" max="12556" width="3.25" style="236" customWidth="1"/>
    <col min="12557" max="12557" width="13" style="236" customWidth="1"/>
    <col min="12558" max="12558" width="4.125" style="236" bestFit="1" customWidth="1"/>
    <col min="12559" max="12576" width="3.25" style="236" customWidth="1"/>
    <col min="12577" max="12577" width="1.5" style="236" customWidth="1"/>
    <col min="12578" max="12580" width="3.25" style="236" customWidth="1"/>
    <col min="12581" max="12800" width="4" style="236"/>
    <col min="12801" max="12801" width="1.5" style="236" customWidth="1"/>
    <col min="12802" max="12812" width="3.25" style="236" customWidth="1"/>
    <col min="12813" max="12813" width="13" style="236" customWidth="1"/>
    <col min="12814" max="12814" width="4.125" style="236" bestFit="1" customWidth="1"/>
    <col min="12815" max="12832" width="3.25" style="236" customWidth="1"/>
    <col min="12833" max="12833" width="1.5" style="236" customWidth="1"/>
    <col min="12834" max="12836" width="3.25" style="236" customWidth="1"/>
    <col min="12837" max="13056" width="4" style="236"/>
    <col min="13057" max="13057" width="1.5" style="236" customWidth="1"/>
    <col min="13058" max="13068" width="3.25" style="236" customWidth="1"/>
    <col min="13069" max="13069" width="13" style="236" customWidth="1"/>
    <col min="13070" max="13070" width="4.125" style="236" bestFit="1" customWidth="1"/>
    <col min="13071" max="13088" width="3.25" style="236" customWidth="1"/>
    <col min="13089" max="13089" width="1.5" style="236" customWidth="1"/>
    <col min="13090" max="13092" width="3.25" style="236" customWidth="1"/>
    <col min="13093" max="13312" width="4" style="236"/>
    <col min="13313" max="13313" width="1.5" style="236" customWidth="1"/>
    <col min="13314" max="13324" width="3.25" style="236" customWidth="1"/>
    <col min="13325" max="13325" width="13" style="236" customWidth="1"/>
    <col min="13326" max="13326" width="4.125" style="236" bestFit="1" customWidth="1"/>
    <col min="13327" max="13344" width="3.25" style="236" customWidth="1"/>
    <col min="13345" max="13345" width="1.5" style="236" customWidth="1"/>
    <col min="13346" max="13348" width="3.25" style="236" customWidth="1"/>
    <col min="13349" max="13568" width="4" style="236"/>
    <col min="13569" max="13569" width="1.5" style="236" customWidth="1"/>
    <col min="13570" max="13580" width="3.25" style="236" customWidth="1"/>
    <col min="13581" max="13581" width="13" style="236" customWidth="1"/>
    <col min="13582" max="13582" width="4.125" style="236" bestFit="1" customWidth="1"/>
    <col min="13583" max="13600" width="3.25" style="236" customWidth="1"/>
    <col min="13601" max="13601" width="1.5" style="236" customWidth="1"/>
    <col min="13602" max="13604" width="3.25" style="236" customWidth="1"/>
    <col min="13605" max="13824" width="4" style="236"/>
    <col min="13825" max="13825" width="1.5" style="236" customWidth="1"/>
    <col min="13826" max="13836" width="3.25" style="236" customWidth="1"/>
    <col min="13837" max="13837" width="13" style="236" customWidth="1"/>
    <col min="13838" max="13838" width="4.125" style="236" bestFit="1" customWidth="1"/>
    <col min="13839" max="13856" width="3.25" style="236" customWidth="1"/>
    <col min="13857" max="13857" width="1.5" style="236" customWidth="1"/>
    <col min="13858" max="13860" width="3.25" style="236" customWidth="1"/>
    <col min="13861" max="14080" width="4" style="236"/>
    <col min="14081" max="14081" width="1.5" style="236" customWidth="1"/>
    <col min="14082" max="14092" width="3.25" style="236" customWidth="1"/>
    <col min="14093" max="14093" width="13" style="236" customWidth="1"/>
    <col min="14094" max="14094" width="4.125" style="236" bestFit="1" customWidth="1"/>
    <col min="14095" max="14112" width="3.25" style="236" customWidth="1"/>
    <col min="14113" max="14113" width="1.5" style="236" customWidth="1"/>
    <col min="14114" max="14116" width="3.25" style="236" customWidth="1"/>
    <col min="14117" max="14336" width="4" style="236"/>
    <col min="14337" max="14337" width="1.5" style="236" customWidth="1"/>
    <col min="14338" max="14348" width="3.25" style="236" customWidth="1"/>
    <col min="14349" max="14349" width="13" style="236" customWidth="1"/>
    <col min="14350" max="14350" width="4.125" style="236" bestFit="1" customWidth="1"/>
    <col min="14351" max="14368" width="3.25" style="236" customWidth="1"/>
    <col min="14369" max="14369" width="1.5" style="236" customWidth="1"/>
    <col min="14370" max="14372" width="3.25" style="236" customWidth="1"/>
    <col min="14373" max="14592" width="4" style="236"/>
    <col min="14593" max="14593" width="1.5" style="236" customWidth="1"/>
    <col min="14594" max="14604" width="3.25" style="236" customWidth="1"/>
    <col min="14605" max="14605" width="13" style="236" customWidth="1"/>
    <col min="14606" max="14606" width="4.125" style="236" bestFit="1" customWidth="1"/>
    <col min="14607" max="14624" width="3.25" style="236" customWidth="1"/>
    <col min="14625" max="14625" width="1.5" style="236" customWidth="1"/>
    <col min="14626" max="14628" width="3.25" style="236" customWidth="1"/>
    <col min="14629" max="14848" width="4" style="236"/>
    <col min="14849" max="14849" width="1.5" style="236" customWidth="1"/>
    <col min="14850" max="14860" width="3.25" style="236" customWidth="1"/>
    <col min="14861" max="14861" width="13" style="236" customWidth="1"/>
    <col min="14862" max="14862" width="4.125" style="236" bestFit="1" customWidth="1"/>
    <col min="14863" max="14880" width="3.25" style="236" customWidth="1"/>
    <col min="14881" max="14881" width="1.5" style="236" customWidth="1"/>
    <col min="14882" max="14884" width="3.25" style="236" customWidth="1"/>
    <col min="14885" max="15104" width="4" style="236"/>
    <col min="15105" max="15105" width="1.5" style="236" customWidth="1"/>
    <col min="15106" max="15116" width="3.25" style="236" customWidth="1"/>
    <col min="15117" max="15117" width="13" style="236" customWidth="1"/>
    <col min="15118" max="15118" width="4.125" style="236" bestFit="1" customWidth="1"/>
    <col min="15119" max="15136" width="3.25" style="236" customWidth="1"/>
    <col min="15137" max="15137" width="1.5" style="236" customWidth="1"/>
    <col min="15138" max="15140" width="3.25" style="236" customWidth="1"/>
    <col min="15141" max="15360" width="4" style="236"/>
    <col min="15361" max="15361" width="1.5" style="236" customWidth="1"/>
    <col min="15362" max="15372" width="3.25" style="236" customWidth="1"/>
    <col min="15373" max="15373" width="13" style="236" customWidth="1"/>
    <col min="15374" max="15374" width="4.125" style="236" bestFit="1" customWidth="1"/>
    <col min="15375" max="15392" width="3.25" style="236" customWidth="1"/>
    <col min="15393" max="15393" width="1.5" style="236" customWidth="1"/>
    <col min="15394" max="15396" width="3.25" style="236" customWidth="1"/>
    <col min="15397" max="15616" width="4" style="236"/>
    <col min="15617" max="15617" width="1.5" style="236" customWidth="1"/>
    <col min="15618" max="15628" width="3.25" style="236" customWidth="1"/>
    <col min="15629" max="15629" width="13" style="236" customWidth="1"/>
    <col min="15630" max="15630" width="4.125" style="236" bestFit="1" customWidth="1"/>
    <col min="15631" max="15648" width="3.25" style="236" customWidth="1"/>
    <col min="15649" max="15649" width="1.5" style="236" customWidth="1"/>
    <col min="15650" max="15652" width="3.25" style="236" customWidth="1"/>
    <col min="15653" max="15872" width="4" style="236"/>
    <col min="15873" max="15873" width="1.5" style="236" customWidth="1"/>
    <col min="15874" max="15884" width="3.25" style="236" customWidth="1"/>
    <col min="15885" max="15885" width="13" style="236" customWidth="1"/>
    <col min="15886" max="15886" width="4.125" style="236" bestFit="1" customWidth="1"/>
    <col min="15887" max="15904" width="3.25" style="236" customWidth="1"/>
    <col min="15905" max="15905" width="1.5" style="236" customWidth="1"/>
    <col min="15906" max="15908" width="3.25" style="236" customWidth="1"/>
    <col min="15909" max="16128" width="4" style="236"/>
    <col min="16129" max="16129" width="1.5" style="236" customWidth="1"/>
    <col min="16130" max="16140" width="3.25" style="236" customWidth="1"/>
    <col min="16141" max="16141" width="13" style="236" customWidth="1"/>
    <col min="16142" max="16142" width="4.125" style="236" bestFit="1" customWidth="1"/>
    <col min="16143" max="16160" width="3.25" style="236" customWidth="1"/>
    <col min="16161" max="16161" width="1.5" style="236" customWidth="1"/>
    <col min="16162" max="16164" width="3.25" style="236" customWidth="1"/>
    <col min="16165" max="16384" width="4" style="236"/>
  </cols>
  <sheetData>
    <row r="2" spans="1:32" x14ac:dyDescent="0.15">
      <c r="B2" s="236" t="s">
        <v>556</v>
      </c>
    </row>
    <row r="4" spans="1:32" x14ac:dyDescent="0.15">
      <c r="W4" s="237" t="s">
        <v>511</v>
      </c>
      <c r="X4" s="560"/>
      <c r="Y4" s="560"/>
      <c r="Z4" s="238" t="s">
        <v>512</v>
      </c>
      <c r="AA4" s="560"/>
      <c r="AB4" s="560"/>
      <c r="AC4" s="238" t="s">
        <v>513</v>
      </c>
      <c r="AD4" s="560"/>
      <c r="AE4" s="560"/>
      <c r="AF4" s="238" t="s">
        <v>557</v>
      </c>
    </row>
    <row r="5" spans="1:32" x14ac:dyDescent="0.15">
      <c r="B5" s="560"/>
      <c r="C5" s="560"/>
      <c r="D5" s="560"/>
      <c r="E5" s="560"/>
      <c r="F5" s="560"/>
      <c r="G5" s="560" t="s">
        <v>558</v>
      </c>
      <c r="H5" s="560"/>
      <c r="I5" s="560"/>
      <c r="J5" s="560"/>
      <c r="K5" s="238" t="s">
        <v>559</v>
      </c>
    </row>
    <row r="6" spans="1:32" x14ac:dyDescent="0.15">
      <c r="B6" s="238"/>
      <c r="C6" s="238"/>
      <c r="D6" s="238"/>
      <c r="E6" s="238"/>
      <c r="F6" s="238"/>
      <c r="G6" s="238"/>
      <c r="H6" s="238"/>
      <c r="I6" s="238"/>
      <c r="J6" s="238"/>
      <c r="K6" s="238"/>
    </row>
    <row r="7" spans="1:32" x14ac:dyDescent="0.15">
      <c r="S7" s="237" t="s">
        <v>560</v>
      </c>
      <c r="T7" s="561"/>
      <c r="U7" s="561"/>
      <c r="V7" s="561"/>
      <c r="W7" s="561"/>
      <c r="X7" s="561"/>
      <c r="Y7" s="561"/>
      <c r="Z7" s="561"/>
      <c r="AA7" s="561"/>
      <c r="AB7" s="561"/>
      <c r="AC7" s="561"/>
      <c r="AD7" s="561"/>
      <c r="AE7" s="561"/>
      <c r="AF7" s="561"/>
    </row>
    <row r="9" spans="1:32" ht="20.25" customHeight="1" x14ac:dyDescent="0.15">
      <c r="B9" s="543" t="s">
        <v>561</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row>
    <row r="10" spans="1:32" ht="20.25" customHeight="1" x14ac:dyDescent="0.15">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row>
    <row r="11" spans="1:32" x14ac:dyDescent="0.15">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32" x14ac:dyDescent="0.15">
      <c r="A12" s="236" t="s">
        <v>562</v>
      </c>
    </row>
    <row r="14" spans="1:32" ht="36" customHeight="1" x14ac:dyDescent="0.15">
      <c r="R14" s="562" t="s">
        <v>410</v>
      </c>
      <c r="S14" s="563"/>
      <c r="T14" s="563"/>
      <c r="U14" s="563"/>
      <c r="V14" s="564"/>
      <c r="W14" s="240"/>
      <c r="X14" s="241"/>
      <c r="Y14" s="241"/>
      <c r="Z14" s="241"/>
      <c r="AA14" s="241"/>
      <c r="AB14" s="241"/>
      <c r="AC14" s="241"/>
      <c r="AD14" s="241"/>
      <c r="AE14" s="241"/>
      <c r="AF14" s="242"/>
    </row>
    <row r="15" spans="1:32" ht="13.5" customHeight="1" x14ac:dyDescent="0.15"/>
    <row r="16" spans="1:32" s="243" customFormat="1" ht="34.5" customHeight="1" x14ac:dyDescent="0.15">
      <c r="B16" s="562" t="s">
        <v>563</v>
      </c>
      <c r="C16" s="563"/>
      <c r="D16" s="563"/>
      <c r="E16" s="563"/>
      <c r="F16" s="563"/>
      <c r="G16" s="563"/>
      <c r="H16" s="563"/>
      <c r="I16" s="563"/>
      <c r="J16" s="563"/>
      <c r="K16" s="563"/>
      <c r="L16" s="564"/>
      <c r="M16" s="563" t="s">
        <v>564</v>
      </c>
      <c r="N16" s="564"/>
      <c r="O16" s="562" t="s">
        <v>565</v>
      </c>
      <c r="P16" s="563"/>
      <c r="Q16" s="563"/>
      <c r="R16" s="563"/>
      <c r="S16" s="563"/>
      <c r="T16" s="563"/>
      <c r="U16" s="563"/>
      <c r="V16" s="563"/>
      <c r="W16" s="563"/>
      <c r="X16" s="563"/>
      <c r="Y16" s="563"/>
      <c r="Z16" s="563"/>
      <c r="AA16" s="563"/>
      <c r="AB16" s="563"/>
      <c r="AC16" s="563"/>
      <c r="AD16" s="563"/>
      <c r="AE16" s="563"/>
      <c r="AF16" s="564"/>
    </row>
    <row r="17" spans="2:32" s="243" customFormat="1" ht="19.5" customHeight="1" x14ac:dyDescent="0.15">
      <c r="B17" s="523" t="s">
        <v>566</v>
      </c>
      <c r="C17" s="524"/>
      <c r="D17" s="524"/>
      <c r="E17" s="524"/>
      <c r="F17" s="524"/>
      <c r="G17" s="524"/>
      <c r="H17" s="524"/>
      <c r="I17" s="524"/>
      <c r="J17" s="524"/>
      <c r="K17" s="524"/>
      <c r="L17" s="525"/>
      <c r="M17" s="244"/>
      <c r="N17" s="245" t="s">
        <v>567</v>
      </c>
      <c r="O17" s="532"/>
      <c r="P17" s="533"/>
      <c r="Q17" s="533"/>
      <c r="R17" s="533"/>
      <c r="S17" s="533"/>
      <c r="T17" s="533"/>
      <c r="U17" s="533"/>
      <c r="V17" s="533"/>
      <c r="W17" s="533"/>
      <c r="X17" s="533"/>
      <c r="Y17" s="533"/>
      <c r="Z17" s="533"/>
      <c r="AA17" s="533"/>
      <c r="AB17" s="533"/>
      <c r="AC17" s="533"/>
      <c r="AD17" s="533"/>
      <c r="AE17" s="533"/>
      <c r="AF17" s="534"/>
    </row>
    <row r="18" spans="2:32" s="243" customFormat="1" ht="19.5" customHeight="1" x14ac:dyDescent="0.15">
      <c r="B18" s="526"/>
      <c r="C18" s="527"/>
      <c r="D18" s="527"/>
      <c r="E18" s="527"/>
      <c r="F18" s="527"/>
      <c r="G18" s="527"/>
      <c r="H18" s="527"/>
      <c r="I18" s="527"/>
      <c r="J18" s="527"/>
      <c r="K18" s="527"/>
      <c r="L18" s="528"/>
      <c r="M18" s="246"/>
      <c r="N18" s="247" t="s">
        <v>567</v>
      </c>
      <c r="O18" s="532"/>
      <c r="P18" s="533"/>
      <c r="Q18" s="533"/>
      <c r="R18" s="533"/>
      <c r="S18" s="533"/>
      <c r="T18" s="533"/>
      <c r="U18" s="533"/>
      <c r="V18" s="533"/>
      <c r="W18" s="533"/>
      <c r="X18" s="533"/>
      <c r="Y18" s="533"/>
      <c r="Z18" s="533"/>
      <c r="AA18" s="533"/>
      <c r="AB18" s="533"/>
      <c r="AC18" s="533"/>
      <c r="AD18" s="533"/>
      <c r="AE18" s="533"/>
      <c r="AF18" s="534"/>
    </row>
    <row r="19" spans="2:32" s="243" customFormat="1" ht="19.5" customHeight="1" x14ac:dyDescent="0.15">
      <c r="B19" s="529"/>
      <c r="C19" s="530"/>
      <c r="D19" s="530"/>
      <c r="E19" s="530"/>
      <c r="F19" s="530"/>
      <c r="G19" s="530"/>
      <c r="H19" s="530"/>
      <c r="I19" s="530"/>
      <c r="J19" s="530"/>
      <c r="K19" s="530"/>
      <c r="L19" s="531"/>
      <c r="M19" s="246"/>
      <c r="N19" s="247" t="s">
        <v>567</v>
      </c>
      <c r="O19" s="532"/>
      <c r="P19" s="533"/>
      <c r="Q19" s="533"/>
      <c r="R19" s="533"/>
      <c r="S19" s="533"/>
      <c r="T19" s="533"/>
      <c r="U19" s="533"/>
      <c r="V19" s="533"/>
      <c r="W19" s="533"/>
      <c r="X19" s="533"/>
      <c r="Y19" s="533"/>
      <c r="Z19" s="533"/>
      <c r="AA19" s="533"/>
      <c r="AB19" s="533"/>
      <c r="AC19" s="533"/>
      <c r="AD19" s="533"/>
      <c r="AE19" s="533"/>
      <c r="AF19" s="534"/>
    </row>
    <row r="20" spans="2:32" s="243" customFormat="1" ht="19.5" customHeight="1" x14ac:dyDescent="0.15">
      <c r="B20" s="523" t="s">
        <v>568</v>
      </c>
      <c r="C20" s="524"/>
      <c r="D20" s="524"/>
      <c r="E20" s="524"/>
      <c r="F20" s="524"/>
      <c r="G20" s="524"/>
      <c r="H20" s="524"/>
      <c r="I20" s="524"/>
      <c r="J20" s="524"/>
      <c r="K20" s="524"/>
      <c r="L20" s="525"/>
      <c r="M20" s="246"/>
      <c r="N20" s="248" t="s">
        <v>567</v>
      </c>
      <c r="O20" s="532"/>
      <c r="P20" s="533"/>
      <c r="Q20" s="533"/>
      <c r="R20" s="533"/>
      <c r="S20" s="533"/>
      <c r="T20" s="533"/>
      <c r="U20" s="533"/>
      <c r="V20" s="533"/>
      <c r="W20" s="533"/>
      <c r="X20" s="533"/>
      <c r="Y20" s="533"/>
      <c r="Z20" s="533"/>
      <c r="AA20" s="533"/>
      <c r="AB20" s="533"/>
      <c r="AC20" s="533"/>
      <c r="AD20" s="533"/>
      <c r="AE20" s="533"/>
      <c r="AF20" s="534"/>
    </row>
    <row r="21" spans="2:32" s="243" customFormat="1" ht="19.5" customHeight="1" x14ac:dyDescent="0.15">
      <c r="B21" s="526"/>
      <c r="C21" s="527"/>
      <c r="D21" s="527"/>
      <c r="E21" s="527"/>
      <c r="F21" s="527"/>
      <c r="G21" s="527"/>
      <c r="H21" s="527"/>
      <c r="I21" s="527"/>
      <c r="J21" s="527"/>
      <c r="K21" s="527"/>
      <c r="L21" s="528"/>
      <c r="M21" s="246"/>
      <c r="N21" s="248" t="s">
        <v>567</v>
      </c>
      <c r="O21" s="532"/>
      <c r="P21" s="533"/>
      <c r="Q21" s="533"/>
      <c r="R21" s="533"/>
      <c r="S21" s="533"/>
      <c r="T21" s="533"/>
      <c r="U21" s="533"/>
      <c r="V21" s="533"/>
      <c r="W21" s="533"/>
      <c r="X21" s="533"/>
      <c r="Y21" s="533"/>
      <c r="Z21" s="533"/>
      <c r="AA21" s="533"/>
      <c r="AB21" s="533"/>
      <c r="AC21" s="533"/>
      <c r="AD21" s="533"/>
      <c r="AE21" s="533"/>
      <c r="AF21" s="534"/>
    </row>
    <row r="22" spans="2:32" s="243" customFormat="1" ht="19.5" customHeight="1" x14ac:dyDescent="0.15">
      <c r="B22" s="529"/>
      <c r="C22" s="530"/>
      <c r="D22" s="530"/>
      <c r="E22" s="530"/>
      <c r="F22" s="530"/>
      <c r="G22" s="530"/>
      <c r="H22" s="530"/>
      <c r="I22" s="530"/>
      <c r="J22" s="530"/>
      <c r="K22" s="530"/>
      <c r="L22" s="531"/>
      <c r="M22" s="249"/>
      <c r="N22" s="250" t="s">
        <v>567</v>
      </c>
      <c r="O22" s="532"/>
      <c r="P22" s="533"/>
      <c r="Q22" s="533"/>
      <c r="R22" s="533"/>
      <c r="S22" s="533"/>
      <c r="T22" s="533"/>
      <c r="U22" s="533"/>
      <c r="V22" s="533"/>
      <c r="W22" s="533"/>
      <c r="X22" s="533"/>
      <c r="Y22" s="533"/>
      <c r="Z22" s="533"/>
      <c r="AA22" s="533"/>
      <c r="AB22" s="533"/>
      <c r="AC22" s="533"/>
      <c r="AD22" s="533"/>
      <c r="AE22" s="533"/>
      <c r="AF22" s="534"/>
    </row>
    <row r="23" spans="2:32" s="243" customFormat="1" ht="19.5" customHeight="1" x14ac:dyDescent="0.15">
      <c r="B23" s="523" t="s">
        <v>569</v>
      </c>
      <c r="C23" s="524"/>
      <c r="D23" s="524"/>
      <c r="E23" s="524"/>
      <c r="F23" s="524"/>
      <c r="G23" s="524"/>
      <c r="H23" s="524"/>
      <c r="I23" s="524"/>
      <c r="J23" s="524"/>
      <c r="K23" s="524"/>
      <c r="L23" s="525"/>
      <c r="M23" s="246"/>
      <c r="N23" s="248" t="s">
        <v>567</v>
      </c>
      <c r="O23" s="532"/>
      <c r="P23" s="533"/>
      <c r="Q23" s="533"/>
      <c r="R23" s="533"/>
      <c r="S23" s="533"/>
      <c r="T23" s="533"/>
      <c r="U23" s="533"/>
      <c r="V23" s="533"/>
      <c r="W23" s="533"/>
      <c r="X23" s="533"/>
      <c r="Y23" s="533"/>
      <c r="Z23" s="533"/>
      <c r="AA23" s="533"/>
      <c r="AB23" s="533"/>
      <c r="AC23" s="533"/>
      <c r="AD23" s="533"/>
      <c r="AE23" s="533"/>
      <c r="AF23" s="534"/>
    </row>
    <row r="24" spans="2:32" s="243" customFormat="1" ht="19.5" customHeight="1" x14ac:dyDescent="0.15">
      <c r="B24" s="526"/>
      <c r="C24" s="527"/>
      <c r="D24" s="527"/>
      <c r="E24" s="527"/>
      <c r="F24" s="527"/>
      <c r="G24" s="527"/>
      <c r="H24" s="527"/>
      <c r="I24" s="527"/>
      <c r="J24" s="527"/>
      <c r="K24" s="527"/>
      <c r="L24" s="528"/>
      <c r="M24" s="246"/>
      <c r="N24" s="248" t="s">
        <v>567</v>
      </c>
      <c r="O24" s="532"/>
      <c r="P24" s="533"/>
      <c r="Q24" s="533"/>
      <c r="R24" s="533"/>
      <c r="S24" s="533"/>
      <c r="T24" s="533"/>
      <c r="U24" s="533"/>
      <c r="V24" s="533"/>
      <c r="W24" s="533"/>
      <c r="X24" s="533"/>
      <c r="Y24" s="533"/>
      <c r="Z24" s="533"/>
      <c r="AA24" s="533"/>
      <c r="AB24" s="533"/>
      <c r="AC24" s="533"/>
      <c r="AD24" s="533"/>
      <c r="AE24" s="533"/>
      <c r="AF24" s="534"/>
    </row>
    <row r="25" spans="2:32" s="243" customFormat="1" ht="19.5" customHeight="1" x14ac:dyDescent="0.15">
      <c r="B25" s="529"/>
      <c r="C25" s="530"/>
      <c r="D25" s="530"/>
      <c r="E25" s="530"/>
      <c r="F25" s="530"/>
      <c r="G25" s="530"/>
      <c r="H25" s="530"/>
      <c r="I25" s="530"/>
      <c r="J25" s="530"/>
      <c r="K25" s="530"/>
      <c r="L25" s="531"/>
      <c r="M25" s="249"/>
      <c r="N25" s="250" t="s">
        <v>567</v>
      </c>
      <c r="O25" s="532"/>
      <c r="P25" s="533"/>
      <c r="Q25" s="533"/>
      <c r="R25" s="533"/>
      <c r="S25" s="533"/>
      <c r="T25" s="533"/>
      <c r="U25" s="533"/>
      <c r="V25" s="533"/>
      <c r="W25" s="533"/>
      <c r="X25" s="533"/>
      <c r="Y25" s="533"/>
      <c r="Z25" s="533"/>
      <c r="AA25" s="533"/>
      <c r="AB25" s="533"/>
      <c r="AC25" s="533"/>
      <c r="AD25" s="533"/>
      <c r="AE25" s="533"/>
      <c r="AF25" s="534"/>
    </row>
    <row r="26" spans="2:32" s="243" customFormat="1" ht="19.5" customHeight="1" x14ac:dyDescent="0.15">
      <c r="B26" s="523" t="s">
        <v>570</v>
      </c>
      <c r="C26" s="524"/>
      <c r="D26" s="524"/>
      <c r="E26" s="524"/>
      <c r="F26" s="524"/>
      <c r="G26" s="524"/>
      <c r="H26" s="524"/>
      <c r="I26" s="524"/>
      <c r="J26" s="524"/>
      <c r="K26" s="524"/>
      <c r="L26" s="525"/>
      <c r="M26" s="246"/>
      <c r="N26" s="248" t="s">
        <v>567</v>
      </c>
      <c r="O26" s="532"/>
      <c r="P26" s="533"/>
      <c r="Q26" s="533"/>
      <c r="R26" s="533"/>
      <c r="S26" s="533"/>
      <c r="T26" s="533"/>
      <c r="U26" s="533"/>
      <c r="V26" s="533"/>
      <c r="W26" s="533"/>
      <c r="X26" s="533"/>
      <c r="Y26" s="533"/>
      <c r="Z26" s="533"/>
      <c r="AA26" s="533"/>
      <c r="AB26" s="533"/>
      <c r="AC26" s="533"/>
      <c r="AD26" s="533"/>
      <c r="AE26" s="533"/>
      <c r="AF26" s="534"/>
    </row>
    <row r="27" spans="2:32" s="243" customFormat="1" ht="19.5" customHeight="1" x14ac:dyDescent="0.15">
      <c r="B27" s="542"/>
      <c r="C27" s="543"/>
      <c r="D27" s="543"/>
      <c r="E27" s="543"/>
      <c r="F27" s="543"/>
      <c r="G27" s="543"/>
      <c r="H27" s="543"/>
      <c r="I27" s="543"/>
      <c r="J27" s="543"/>
      <c r="K27" s="543"/>
      <c r="L27" s="544"/>
      <c r="M27" s="246"/>
      <c r="N27" s="248" t="s">
        <v>567</v>
      </c>
      <c r="O27" s="532"/>
      <c r="P27" s="533"/>
      <c r="Q27" s="533"/>
      <c r="R27" s="533"/>
      <c r="S27" s="533"/>
      <c r="T27" s="533"/>
      <c r="U27" s="533"/>
      <c r="V27" s="533"/>
      <c r="W27" s="533"/>
      <c r="X27" s="533"/>
      <c r="Y27" s="533"/>
      <c r="Z27" s="533"/>
      <c r="AA27" s="533"/>
      <c r="AB27" s="533"/>
      <c r="AC27" s="533"/>
      <c r="AD27" s="533"/>
      <c r="AE27" s="533"/>
      <c r="AF27" s="534"/>
    </row>
    <row r="28" spans="2:32" s="243" customFormat="1" ht="19.5" customHeight="1" x14ac:dyDescent="0.15">
      <c r="B28" s="545"/>
      <c r="C28" s="546"/>
      <c r="D28" s="546"/>
      <c r="E28" s="546"/>
      <c r="F28" s="546"/>
      <c r="G28" s="546"/>
      <c r="H28" s="546"/>
      <c r="I28" s="546"/>
      <c r="J28" s="546"/>
      <c r="K28" s="546"/>
      <c r="L28" s="547"/>
      <c r="M28" s="249"/>
      <c r="N28" s="250" t="s">
        <v>567</v>
      </c>
      <c r="O28" s="532"/>
      <c r="P28" s="533"/>
      <c r="Q28" s="533"/>
      <c r="R28" s="533"/>
      <c r="S28" s="533"/>
      <c r="T28" s="533"/>
      <c r="U28" s="533"/>
      <c r="V28" s="533"/>
      <c r="W28" s="533"/>
      <c r="X28" s="533"/>
      <c r="Y28" s="533"/>
      <c r="Z28" s="533"/>
      <c r="AA28" s="533"/>
      <c r="AB28" s="533"/>
      <c r="AC28" s="533"/>
      <c r="AD28" s="533"/>
      <c r="AE28" s="533"/>
      <c r="AF28" s="534"/>
    </row>
    <row r="29" spans="2:32" s="243" customFormat="1" ht="19.5" customHeight="1" x14ac:dyDescent="0.15">
      <c r="B29" s="523" t="s">
        <v>571</v>
      </c>
      <c r="C29" s="524"/>
      <c r="D29" s="524"/>
      <c r="E29" s="524"/>
      <c r="F29" s="524"/>
      <c r="G29" s="524"/>
      <c r="H29" s="524"/>
      <c r="I29" s="524"/>
      <c r="J29" s="524"/>
      <c r="K29" s="524"/>
      <c r="L29" s="525"/>
      <c r="M29" s="246"/>
      <c r="N29" s="248" t="s">
        <v>567</v>
      </c>
      <c r="O29" s="532"/>
      <c r="P29" s="533"/>
      <c r="Q29" s="533"/>
      <c r="R29" s="533"/>
      <c r="S29" s="533"/>
      <c r="T29" s="533"/>
      <c r="U29" s="533"/>
      <c r="V29" s="533"/>
      <c r="W29" s="533"/>
      <c r="X29" s="533"/>
      <c r="Y29" s="533"/>
      <c r="Z29" s="533"/>
      <c r="AA29" s="533"/>
      <c r="AB29" s="533"/>
      <c r="AC29" s="533"/>
      <c r="AD29" s="533"/>
      <c r="AE29" s="533"/>
      <c r="AF29" s="534"/>
    </row>
    <row r="30" spans="2:32" s="243" customFormat="1" ht="19.5" customHeight="1" x14ac:dyDescent="0.15">
      <c r="B30" s="526"/>
      <c r="C30" s="527"/>
      <c r="D30" s="527"/>
      <c r="E30" s="527"/>
      <c r="F30" s="527"/>
      <c r="G30" s="527"/>
      <c r="H30" s="527"/>
      <c r="I30" s="527"/>
      <c r="J30" s="527"/>
      <c r="K30" s="527"/>
      <c r="L30" s="528"/>
      <c r="M30" s="246"/>
      <c r="N30" s="248" t="s">
        <v>567</v>
      </c>
      <c r="O30" s="532"/>
      <c r="P30" s="533"/>
      <c r="Q30" s="533"/>
      <c r="R30" s="533"/>
      <c r="S30" s="533"/>
      <c r="T30" s="533"/>
      <c r="U30" s="533"/>
      <c r="V30" s="533"/>
      <c r="W30" s="533"/>
      <c r="X30" s="533"/>
      <c r="Y30" s="533"/>
      <c r="Z30" s="533"/>
      <c r="AA30" s="533"/>
      <c r="AB30" s="533"/>
      <c r="AC30" s="533"/>
      <c r="AD30" s="533"/>
      <c r="AE30" s="533"/>
      <c r="AF30" s="534"/>
    </row>
    <row r="31" spans="2:32" s="243" customFormat="1" ht="19.5" customHeight="1" x14ac:dyDescent="0.15">
      <c r="B31" s="529"/>
      <c r="C31" s="530"/>
      <c r="D31" s="530"/>
      <c r="E31" s="530"/>
      <c r="F31" s="530"/>
      <c r="G31" s="530"/>
      <c r="H31" s="530"/>
      <c r="I31" s="530"/>
      <c r="J31" s="530"/>
      <c r="K31" s="530"/>
      <c r="L31" s="531"/>
      <c r="M31" s="249"/>
      <c r="N31" s="250" t="s">
        <v>567</v>
      </c>
      <c r="O31" s="532"/>
      <c r="P31" s="533"/>
      <c r="Q31" s="533"/>
      <c r="R31" s="533"/>
      <c r="S31" s="533"/>
      <c r="T31" s="533"/>
      <c r="U31" s="533"/>
      <c r="V31" s="533"/>
      <c r="W31" s="533"/>
      <c r="X31" s="533"/>
      <c r="Y31" s="533"/>
      <c r="Z31" s="533"/>
      <c r="AA31" s="533"/>
      <c r="AB31" s="533"/>
      <c r="AC31" s="533"/>
      <c r="AD31" s="533"/>
      <c r="AE31" s="533"/>
      <c r="AF31" s="534"/>
    </row>
    <row r="32" spans="2:32" s="243" customFormat="1" ht="19.5" customHeight="1" x14ac:dyDescent="0.15">
      <c r="B32" s="523" t="s">
        <v>572</v>
      </c>
      <c r="C32" s="524"/>
      <c r="D32" s="524"/>
      <c r="E32" s="524"/>
      <c r="F32" s="524"/>
      <c r="G32" s="524"/>
      <c r="H32" s="524"/>
      <c r="I32" s="524"/>
      <c r="J32" s="524"/>
      <c r="K32" s="524"/>
      <c r="L32" s="525"/>
      <c r="M32" s="246"/>
      <c r="N32" s="248" t="s">
        <v>567</v>
      </c>
      <c r="O32" s="532"/>
      <c r="P32" s="533"/>
      <c r="Q32" s="533"/>
      <c r="R32" s="533"/>
      <c r="S32" s="533"/>
      <c r="T32" s="533"/>
      <c r="U32" s="533"/>
      <c r="V32" s="533"/>
      <c r="W32" s="533"/>
      <c r="X32" s="533"/>
      <c r="Y32" s="533"/>
      <c r="Z32" s="533"/>
      <c r="AA32" s="533"/>
      <c r="AB32" s="533"/>
      <c r="AC32" s="533"/>
      <c r="AD32" s="533"/>
      <c r="AE32" s="533"/>
      <c r="AF32" s="534"/>
    </row>
    <row r="33" spans="1:32" s="243" customFormat="1" ht="19.5" customHeight="1" x14ac:dyDescent="0.15">
      <c r="B33" s="542"/>
      <c r="C33" s="543"/>
      <c r="D33" s="543"/>
      <c r="E33" s="543"/>
      <c r="F33" s="543"/>
      <c r="G33" s="543"/>
      <c r="H33" s="543"/>
      <c r="I33" s="543"/>
      <c r="J33" s="543"/>
      <c r="K33" s="543"/>
      <c r="L33" s="544"/>
      <c r="M33" s="246"/>
      <c r="N33" s="248" t="s">
        <v>567</v>
      </c>
      <c r="O33" s="532"/>
      <c r="P33" s="533"/>
      <c r="Q33" s="533"/>
      <c r="R33" s="533"/>
      <c r="S33" s="533"/>
      <c r="T33" s="533"/>
      <c r="U33" s="533"/>
      <c r="V33" s="533"/>
      <c r="W33" s="533"/>
      <c r="X33" s="533"/>
      <c r="Y33" s="533"/>
      <c r="Z33" s="533"/>
      <c r="AA33" s="533"/>
      <c r="AB33" s="533"/>
      <c r="AC33" s="533"/>
      <c r="AD33" s="533"/>
      <c r="AE33" s="533"/>
      <c r="AF33" s="534"/>
    </row>
    <row r="34" spans="1:32" s="243" customFormat="1" ht="19.5" customHeight="1" x14ac:dyDescent="0.15">
      <c r="B34" s="545"/>
      <c r="C34" s="546"/>
      <c r="D34" s="546"/>
      <c r="E34" s="546"/>
      <c r="F34" s="546"/>
      <c r="G34" s="546"/>
      <c r="H34" s="546"/>
      <c r="I34" s="546"/>
      <c r="J34" s="546"/>
      <c r="K34" s="546"/>
      <c r="L34" s="547"/>
      <c r="M34" s="249"/>
      <c r="N34" s="250" t="s">
        <v>567</v>
      </c>
      <c r="O34" s="532"/>
      <c r="P34" s="533"/>
      <c r="Q34" s="533"/>
      <c r="R34" s="533"/>
      <c r="S34" s="533"/>
      <c r="T34" s="533"/>
      <c r="U34" s="533"/>
      <c r="V34" s="533"/>
      <c r="W34" s="533"/>
      <c r="X34" s="533"/>
      <c r="Y34" s="533"/>
      <c r="Z34" s="533"/>
      <c r="AA34" s="533"/>
      <c r="AB34" s="533"/>
      <c r="AC34" s="533"/>
      <c r="AD34" s="533"/>
      <c r="AE34" s="533"/>
      <c r="AF34" s="534"/>
    </row>
    <row r="35" spans="1:32" s="243" customFormat="1" ht="19.5" customHeight="1" x14ac:dyDescent="0.15">
      <c r="B35" s="523" t="s">
        <v>573</v>
      </c>
      <c r="C35" s="524"/>
      <c r="D35" s="524"/>
      <c r="E35" s="524"/>
      <c r="F35" s="524"/>
      <c r="G35" s="524"/>
      <c r="H35" s="524"/>
      <c r="I35" s="524"/>
      <c r="J35" s="524"/>
      <c r="K35" s="524"/>
      <c r="L35" s="525"/>
      <c r="M35" s="246"/>
      <c r="N35" s="248" t="s">
        <v>567</v>
      </c>
      <c r="O35" s="532"/>
      <c r="P35" s="533"/>
      <c r="Q35" s="533"/>
      <c r="R35" s="533"/>
      <c r="S35" s="533"/>
      <c r="T35" s="533"/>
      <c r="U35" s="533"/>
      <c r="V35" s="533"/>
      <c r="W35" s="533"/>
      <c r="X35" s="533"/>
      <c r="Y35" s="533"/>
      <c r="Z35" s="533"/>
      <c r="AA35" s="533"/>
      <c r="AB35" s="533"/>
      <c r="AC35" s="533"/>
      <c r="AD35" s="533"/>
      <c r="AE35" s="533"/>
      <c r="AF35" s="534"/>
    </row>
    <row r="36" spans="1:32" s="243" customFormat="1" ht="19.5" customHeight="1" x14ac:dyDescent="0.15">
      <c r="B36" s="542"/>
      <c r="C36" s="543"/>
      <c r="D36" s="543"/>
      <c r="E36" s="543"/>
      <c r="F36" s="543"/>
      <c r="G36" s="543"/>
      <c r="H36" s="543"/>
      <c r="I36" s="543"/>
      <c r="J36" s="543"/>
      <c r="K36" s="543"/>
      <c r="L36" s="544"/>
      <c r="M36" s="246"/>
      <c r="N36" s="248" t="s">
        <v>567</v>
      </c>
      <c r="O36" s="532"/>
      <c r="P36" s="533"/>
      <c r="Q36" s="533"/>
      <c r="R36" s="533"/>
      <c r="S36" s="533"/>
      <c r="T36" s="533"/>
      <c r="U36" s="533"/>
      <c r="V36" s="533"/>
      <c r="W36" s="533"/>
      <c r="X36" s="533"/>
      <c r="Y36" s="533"/>
      <c r="Z36" s="533"/>
      <c r="AA36" s="533"/>
      <c r="AB36" s="533"/>
      <c r="AC36" s="533"/>
      <c r="AD36" s="533"/>
      <c r="AE36" s="533"/>
      <c r="AF36" s="534"/>
    </row>
    <row r="37" spans="1:32" s="243" customFormat="1" ht="19.5" customHeight="1" x14ac:dyDescent="0.15">
      <c r="B37" s="545"/>
      <c r="C37" s="546"/>
      <c r="D37" s="546"/>
      <c r="E37" s="546"/>
      <c r="F37" s="546"/>
      <c r="G37" s="546"/>
      <c r="H37" s="546"/>
      <c r="I37" s="546"/>
      <c r="J37" s="546"/>
      <c r="K37" s="546"/>
      <c r="L37" s="547"/>
      <c r="M37" s="249"/>
      <c r="N37" s="250" t="s">
        <v>567</v>
      </c>
      <c r="O37" s="532"/>
      <c r="P37" s="533"/>
      <c r="Q37" s="533"/>
      <c r="R37" s="533"/>
      <c r="S37" s="533"/>
      <c r="T37" s="533"/>
      <c r="U37" s="533"/>
      <c r="V37" s="533"/>
      <c r="W37" s="533"/>
      <c r="X37" s="533"/>
      <c r="Y37" s="533"/>
      <c r="Z37" s="533"/>
      <c r="AA37" s="533"/>
      <c r="AB37" s="533"/>
      <c r="AC37" s="533"/>
      <c r="AD37" s="533"/>
      <c r="AE37" s="533"/>
      <c r="AF37" s="534"/>
    </row>
    <row r="38" spans="1:32" s="243" customFormat="1" ht="19.5" customHeight="1" x14ac:dyDescent="0.15">
      <c r="B38" s="551" t="s">
        <v>574</v>
      </c>
      <c r="C38" s="552"/>
      <c r="D38" s="552"/>
      <c r="E38" s="552"/>
      <c r="F38" s="552"/>
      <c r="G38" s="552"/>
      <c r="H38" s="552"/>
      <c r="I38" s="552"/>
      <c r="J38" s="552"/>
      <c r="K38" s="552"/>
      <c r="L38" s="553"/>
      <c r="M38" s="246"/>
      <c r="N38" s="248" t="s">
        <v>567</v>
      </c>
      <c r="O38" s="535"/>
      <c r="P38" s="536"/>
      <c r="Q38" s="536"/>
      <c r="R38" s="536"/>
      <c r="S38" s="536"/>
      <c r="T38" s="536"/>
      <c r="U38" s="536"/>
      <c r="V38" s="536"/>
      <c r="W38" s="536"/>
      <c r="X38" s="536"/>
      <c r="Y38" s="536"/>
      <c r="Z38" s="536"/>
      <c r="AA38" s="536"/>
      <c r="AB38" s="536"/>
      <c r="AC38" s="536"/>
      <c r="AD38" s="536"/>
      <c r="AE38" s="536"/>
      <c r="AF38" s="537"/>
    </row>
    <row r="39" spans="1:32" s="243" customFormat="1" ht="19.5" customHeight="1" x14ac:dyDescent="0.15">
      <c r="A39" s="251"/>
      <c r="B39" s="542"/>
      <c r="C39" s="524"/>
      <c r="D39" s="543"/>
      <c r="E39" s="543"/>
      <c r="F39" s="543"/>
      <c r="G39" s="543"/>
      <c r="H39" s="543"/>
      <c r="I39" s="543"/>
      <c r="J39" s="543"/>
      <c r="K39" s="543"/>
      <c r="L39" s="544"/>
      <c r="M39" s="252"/>
      <c r="N39" s="253" t="s">
        <v>567</v>
      </c>
      <c r="O39" s="554"/>
      <c r="P39" s="555"/>
      <c r="Q39" s="555"/>
      <c r="R39" s="555"/>
      <c r="S39" s="555"/>
      <c r="T39" s="555"/>
      <c r="U39" s="555"/>
      <c r="V39" s="555"/>
      <c r="W39" s="555"/>
      <c r="X39" s="555"/>
      <c r="Y39" s="555"/>
      <c r="Z39" s="555"/>
      <c r="AA39" s="555"/>
      <c r="AB39" s="555"/>
      <c r="AC39" s="555"/>
      <c r="AD39" s="555"/>
      <c r="AE39" s="555"/>
      <c r="AF39" s="556"/>
    </row>
    <row r="40" spans="1:32" s="243" customFormat="1" ht="19.5" customHeight="1" x14ac:dyDescent="0.15">
      <c r="B40" s="545"/>
      <c r="C40" s="546"/>
      <c r="D40" s="546"/>
      <c r="E40" s="546"/>
      <c r="F40" s="546"/>
      <c r="G40" s="546"/>
      <c r="H40" s="546"/>
      <c r="I40" s="546"/>
      <c r="J40" s="546"/>
      <c r="K40" s="546"/>
      <c r="L40" s="547"/>
      <c r="M40" s="249"/>
      <c r="N40" s="250" t="s">
        <v>567</v>
      </c>
      <c r="O40" s="532"/>
      <c r="P40" s="533"/>
      <c r="Q40" s="533"/>
      <c r="R40" s="533"/>
      <c r="S40" s="533"/>
      <c r="T40" s="533"/>
      <c r="U40" s="533"/>
      <c r="V40" s="533"/>
      <c r="W40" s="533"/>
      <c r="X40" s="533"/>
      <c r="Y40" s="533"/>
      <c r="Z40" s="533"/>
      <c r="AA40" s="533"/>
      <c r="AB40" s="533"/>
      <c r="AC40" s="533"/>
      <c r="AD40" s="533"/>
      <c r="AE40" s="533"/>
      <c r="AF40" s="534"/>
    </row>
    <row r="41" spans="1:32" s="243" customFormat="1" ht="19.5" customHeight="1" x14ac:dyDescent="0.15">
      <c r="B41" s="523" t="s">
        <v>575</v>
      </c>
      <c r="C41" s="524"/>
      <c r="D41" s="524"/>
      <c r="E41" s="524"/>
      <c r="F41" s="524"/>
      <c r="G41" s="524"/>
      <c r="H41" s="524"/>
      <c r="I41" s="524"/>
      <c r="J41" s="524"/>
      <c r="K41" s="524"/>
      <c r="L41" s="525"/>
      <c r="M41" s="246"/>
      <c r="N41" s="248" t="s">
        <v>567</v>
      </c>
      <c r="O41" s="532"/>
      <c r="P41" s="533"/>
      <c r="Q41" s="533"/>
      <c r="R41" s="533"/>
      <c r="S41" s="533"/>
      <c r="T41" s="533"/>
      <c r="U41" s="533"/>
      <c r="V41" s="533"/>
      <c r="W41" s="533"/>
      <c r="X41" s="533"/>
      <c r="Y41" s="533"/>
      <c r="Z41" s="533"/>
      <c r="AA41" s="533"/>
      <c r="AB41" s="533"/>
      <c r="AC41" s="533"/>
      <c r="AD41" s="533"/>
      <c r="AE41" s="533"/>
      <c r="AF41" s="534"/>
    </row>
    <row r="42" spans="1:32" s="243" customFormat="1" ht="19.5" customHeight="1" x14ac:dyDescent="0.15">
      <c r="B42" s="542"/>
      <c r="C42" s="543"/>
      <c r="D42" s="543"/>
      <c r="E42" s="543"/>
      <c r="F42" s="543"/>
      <c r="G42" s="543"/>
      <c r="H42" s="543"/>
      <c r="I42" s="543"/>
      <c r="J42" s="543"/>
      <c r="K42" s="543"/>
      <c r="L42" s="544"/>
      <c r="M42" s="246"/>
      <c r="N42" s="248" t="s">
        <v>567</v>
      </c>
      <c r="O42" s="532"/>
      <c r="P42" s="533"/>
      <c r="Q42" s="533"/>
      <c r="R42" s="533"/>
      <c r="S42" s="533"/>
      <c r="T42" s="533"/>
      <c r="U42" s="533"/>
      <c r="V42" s="533"/>
      <c r="W42" s="533"/>
      <c r="X42" s="533"/>
      <c r="Y42" s="533"/>
      <c r="Z42" s="533"/>
      <c r="AA42" s="533"/>
      <c r="AB42" s="533"/>
      <c r="AC42" s="533"/>
      <c r="AD42" s="533"/>
      <c r="AE42" s="533"/>
      <c r="AF42" s="534"/>
    </row>
    <row r="43" spans="1:32" s="243" customFormat="1" ht="19.5" customHeight="1" thickBot="1" x14ac:dyDescent="0.2">
      <c r="B43" s="545"/>
      <c r="C43" s="546"/>
      <c r="D43" s="546"/>
      <c r="E43" s="546"/>
      <c r="F43" s="546"/>
      <c r="G43" s="546"/>
      <c r="H43" s="546"/>
      <c r="I43" s="546"/>
      <c r="J43" s="546"/>
      <c r="K43" s="546"/>
      <c r="L43" s="547"/>
      <c r="M43" s="254"/>
      <c r="N43" s="255" t="s">
        <v>567</v>
      </c>
      <c r="O43" s="557"/>
      <c r="P43" s="558"/>
      <c r="Q43" s="558"/>
      <c r="R43" s="558"/>
      <c r="S43" s="558"/>
      <c r="T43" s="558"/>
      <c r="U43" s="558"/>
      <c r="V43" s="558"/>
      <c r="W43" s="558"/>
      <c r="X43" s="558"/>
      <c r="Y43" s="558"/>
      <c r="Z43" s="558"/>
      <c r="AA43" s="558"/>
      <c r="AB43" s="558"/>
      <c r="AC43" s="558"/>
      <c r="AD43" s="558"/>
      <c r="AE43" s="558"/>
      <c r="AF43" s="559"/>
    </row>
    <row r="44" spans="1:32" s="243" customFormat="1" ht="19.5" customHeight="1" thickTop="1" x14ac:dyDescent="0.15">
      <c r="B44" s="539" t="s">
        <v>576</v>
      </c>
      <c r="C44" s="540"/>
      <c r="D44" s="540"/>
      <c r="E44" s="540"/>
      <c r="F44" s="540"/>
      <c r="G44" s="540"/>
      <c r="H44" s="540"/>
      <c r="I44" s="540"/>
      <c r="J44" s="540"/>
      <c r="K44" s="540"/>
      <c r="L44" s="541"/>
      <c r="M44" s="256"/>
      <c r="N44" s="257" t="s">
        <v>567</v>
      </c>
      <c r="O44" s="548"/>
      <c r="P44" s="549"/>
      <c r="Q44" s="549"/>
      <c r="R44" s="549"/>
      <c r="S44" s="549"/>
      <c r="T44" s="549"/>
      <c r="U44" s="549"/>
      <c r="V44" s="549"/>
      <c r="W44" s="549"/>
      <c r="X44" s="549"/>
      <c r="Y44" s="549"/>
      <c r="Z44" s="549"/>
      <c r="AA44" s="549"/>
      <c r="AB44" s="549"/>
      <c r="AC44" s="549"/>
      <c r="AD44" s="549"/>
      <c r="AE44" s="549"/>
      <c r="AF44" s="550"/>
    </row>
    <row r="45" spans="1:32" s="243" customFormat="1" ht="19.5" customHeight="1" x14ac:dyDescent="0.15">
      <c r="B45" s="542"/>
      <c r="C45" s="543"/>
      <c r="D45" s="543"/>
      <c r="E45" s="543"/>
      <c r="F45" s="543"/>
      <c r="G45" s="543"/>
      <c r="H45" s="543"/>
      <c r="I45" s="543"/>
      <c r="J45" s="543"/>
      <c r="K45" s="543"/>
      <c r="L45" s="544"/>
      <c r="M45" s="246"/>
      <c r="N45" s="248" t="s">
        <v>567</v>
      </c>
      <c r="O45" s="532"/>
      <c r="P45" s="533"/>
      <c r="Q45" s="533"/>
      <c r="R45" s="533"/>
      <c r="S45" s="533"/>
      <c r="T45" s="533"/>
      <c r="U45" s="533"/>
      <c r="V45" s="533"/>
      <c r="W45" s="533"/>
      <c r="X45" s="533"/>
      <c r="Y45" s="533"/>
      <c r="Z45" s="533"/>
      <c r="AA45" s="533"/>
      <c r="AB45" s="533"/>
      <c r="AC45" s="533"/>
      <c r="AD45" s="533"/>
      <c r="AE45" s="533"/>
      <c r="AF45" s="534"/>
    </row>
    <row r="46" spans="1:32" s="243" customFormat="1" ht="19.5" customHeight="1" x14ac:dyDescent="0.15">
      <c r="B46" s="545"/>
      <c r="C46" s="546"/>
      <c r="D46" s="546"/>
      <c r="E46" s="546"/>
      <c r="F46" s="546"/>
      <c r="G46" s="546"/>
      <c r="H46" s="546"/>
      <c r="I46" s="546"/>
      <c r="J46" s="546"/>
      <c r="K46" s="546"/>
      <c r="L46" s="547"/>
      <c r="M46" s="249"/>
      <c r="N46" s="250" t="s">
        <v>567</v>
      </c>
      <c r="O46" s="532"/>
      <c r="P46" s="533"/>
      <c r="Q46" s="533"/>
      <c r="R46" s="533"/>
      <c r="S46" s="533"/>
      <c r="T46" s="533"/>
      <c r="U46" s="533"/>
      <c r="V46" s="533"/>
      <c r="W46" s="533"/>
      <c r="X46" s="533"/>
      <c r="Y46" s="533"/>
      <c r="Z46" s="533"/>
      <c r="AA46" s="533"/>
      <c r="AB46" s="533"/>
      <c r="AC46" s="533"/>
      <c r="AD46" s="533"/>
      <c r="AE46" s="533"/>
      <c r="AF46" s="534"/>
    </row>
    <row r="47" spans="1:32" s="243" customFormat="1" ht="19.5" customHeight="1" x14ac:dyDescent="0.15">
      <c r="B47" s="523" t="s">
        <v>577</v>
      </c>
      <c r="C47" s="524"/>
      <c r="D47" s="524"/>
      <c r="E47" s="524"/>
      <c r="F47" s="524"/>
      <c r="G47" s="524"/>
      <c r="H47" s="524"/>
      <c r="I47" s="524"/>
      <c r="J47" s="524"/>
      <c r="K47" s="524"/>
      <c r="L47" s="525"/>
      <c r="M47" s="246"/>
      <c r="N47" s="248" t="s">
        <v>567</v>
      </c>
      <c r="O47" s="532"/>
      <c r="P47" s="533"/>
      <c r="Q47" s="533"/>
      <c r="R47" s="533"/>
      <c r="S47" s="533"/>
      <c r="T47" s="533"/>
      <c r="U47" s="533"/>
      <c r="V47" s="533"/>
      <c r="W47" s="533"/>
      <c r="X47" s="533"/>
      <c r="Y47" s="533"/>
      <c r="Z47" s="533"/>
      <c r="AA47" s="533"/>
      <c r="AB47" s="533"/>
      <c r="AC47" s="533"/>
      <c r="AD47" s="533"/>
      <c r="AE47" s="533"/>
      <c r="AF47" s="534"/>
    </row>
    <row r="48" spans="1:32" s="243" customFormat="1" ht="19.5" customHeight="1" x14ac:dyDescent="0.15">
      <c r="B48" s="542"/>
      <c r="C48" s="543"/>
      <c r="D48" s="543"/>
      <c r="E48" s="543"/>
      <c r="F48" s="543"/>
      <c r="G48" s="543"/>
      <c r="H48" s="543"/>
      <c r="I48" s="543"/>
      <c r="J48" s="543"/>
      <c r="K48" s="543"/>
      <c r="L48" s="544"/>
      <c r="M48" s="246"/>
      <c r="N48" s="248" t="s">
        <v>567</v>
      </c>
      <c r="O48" s="532"/>
      <c r="P48" s="533"/>
      <c r="Q48" s="533"/>
      <c r="R48" s="533"/>
      <c r="S48" s="533"/>
      <c r="T48" s="533"/>
      <c r="U48" s="533"/>
      <c r="V48" s="533"/>
      <c r="W48" s="533"/>
      <c r="X48" s="533"/>
      <c r="Y48" s="533"/>
      <c r="Z48" s="533"/>
      <c r="AA48" s="533"/>
      <c r="AB48" s="533"/>
      <c r="AC48" s="533"/>
      <c r="AD48" s="533"/>
      <c r="AE48" s="533"/>
      <c r="AF48" s="534"/>
    </row>
    <row r="49" spans="1:32" s="243" customFormat="1" ht="19.5" customHeight="1" x14ac:dyDescent="0.15">
      <c r="B49" s="545"/>
      <c r="C49" s="546"/>
      <c r="D49" s="546"/>
      <c r="E49" s="546"/>
      <c r="F49" s="546"/>
      <c r="G49" s="546"/>
      <c r="H49" s="546"/>
      <c r="I49" s="546"/>
      <c r="J49" s="546"/>
      <c r="K49" s="546"/>
      <c r="L49" s="547"/>
      <c r="M49" s="249"/>
      <c r="N49" s="250" t="s">
        <v>567</v>
      </c>
      <c r="O49" s="532"/>
      <c r="P49" s="533"/>
      <c r="Q49" s="533"/>
      <c r="R49" s="533"/>
      <c r="S49" s="533"/>
      <c r="T49" s="533"/>
      <c r="U49" s="533"/>
      <c r="V49" s="533"/>
      <c r="W49" s="533"/>
      <c r="X49" s="533"/>
      <c r="Y49" s="533"/>
      <c r="Z49" s="533"/>
      <c r="AA49" s="533"/>
      <c r="AB49" s="533"/>
      <c r="AC49" s="533"/>
      <c r="AD49" s="533"/>
      <c r="AE49" s="533"/>
      <c r="AF49" s="534"/>
    </row>
    <row r="50" spans="1:32" s="243" customFormat="1" ht="19.5" customHeight="1" x14ac:dyDescent="0.15">
      <c r="B50" s="523" t="s">
        <v>578</v>
      </c>
      <c r="C50" s="524"/>
      <c r="D50" s="524"/>
      <c r="E50" s="524"/>
      <c r="F50" s="524"/>
      <c r="G50" s="524"/>
      <c r="H50" s="524"/>
      <c r="I50" s="524"/>
      <c r="J50" s="524"/>
      <c r="K50" s="524"/>
      <c r="L50" s="525"/>
      <c r="M50" s="246"/>
      <c r="N50" s="248" t="s">
        <v>567</v>
      </c>
      <c r="O50" s="532"/>
      <c r="P50" s="533"/>
      <c r="Q50" s="533"/>
      <c r="R50" s="533"/>
      <c r="S50" s="533"/>
      <c r="T50" s="533"/>
      <c r="U50" s="533"/>
      <c r="V50" s="533"/>
      <c r="W50" s="533"/>
      <c r="X50" s="533"/>
      <c r="Y50" s="533"/>
      <c r="Z50" s="533"/>
      <c r="AA50" s="533"/>
      <c r="AB50" s="533"/>
      <c r="AC50" s="533"/>
      <c r="AD50" s="533"/>
      <c r="AE50" s="533"/>
      <c r="AF50" s="534"/>
    </row>
    <row r="51" spans="1:32" s="243" customFormat="1" ht="19.5" customHeight="1" x14ac:dyDescent="0.15">
      <c r="B51" s="526"/>
      <c r="C51" s="527"/>
      <c r="D51" s="527"/>
      <c r="E51" s="527"/>
      <c r="F51" s="527"/>
      <c r="G51" s="527"/>
      <c r="H51" s="527"/>
      <c r="I51" s="527"/>
      <c r="J51" s="527"/>
      <c r="K51" s="527"/>
      <c r="L51" s="528"/>
      <c r="M51" s="246"/>
      <c r="N51" s="248" t="s">
        <v>567</v>
      </c>
      <c r="O51" s="532"/>
      <c r="P51" s="533"/>
      <c r="Q51" s="533"/>
      <c r="R51" s="533"/>
      <c r="S51" s="533"/>
      <c r="T51" s="533"/>
      <c r="U51" s="533"/>
      <c r="V51" s="533"/>
      <c r="W51" s="533"/>
      <c r="X51" s="533"/>
      <c r="Y51" s="533"/>
      <c r="Z51" s="533"/>
      <c r="AA51" s="533"/>
      <c r="AB51" s="533"/>
      <c r="AC51" s="533"/>
      <c r="AD51" s="533"/>
      <c r="AE51" s="533"/>
      <c r="AF51" s="534"/>
    </row>
    <row r="52" spans="1:32" s="243" customFormat="1" ht="19.5" customHeight="1" x14ac:dyDescent="0.15">
      <c r="B52" s="529"/>
      <c r="C52" s="530"/>
      <c r="D52" s="530"/>
      <c r="E52" s="530"/>
      <c r="F52" s="530"/>
      <c r="G52" s="530"/>
      <c r="H52" s="530"/>
      <c r="I52" s="530"/>
      <c r="J52" s="530"/>
      <c r="K52" s="530"/>
      <c r="L52" s="531"/>
      <c r="M52" s="246"/>
      <c r="N52" s="248" t="s">
        <v>567</v>
      </c>
      <c r="O52" s="535"/>
      <c r="P52" s="536"/>
      <c r="Q52" s="536"/>
      <c r="R52" s="536"/>
      <c r="S52" s="536"/>
      <c r="T52" s="536"/>
      <c r="U52" s="536"/>
      <c r="V52" s="536"/>
      <c r="W52" s="536"/>
      <c r="X52" s="536"/>
      <c r="Y52" s="536"/>
      <c r="Z52" s="536"/>
      <c r="AA52" s="536"/>
      <c r="AB52" s="536"/>
      <c r="AC52" s="536"/>
      <c r="AD52" s="536"/>
      <c r="AE52" s="536"/>
      <c r="AF52" s="537"/>
    </row>
    <row r="54" spans="1:32" x14ac:dyDescent="0.15">
      <c r="B54" s="236" t="s">
        <v>579</v>
      </c>
    </row>
    <row r="55" spans="1:32" x14ac:dyDescent="0.15">
      <c r="B55" s="236" t="s">
        <v>580</v>
      </c>
    </row>
    <row r="57" spans="1:32" x14ac:dyDescent="0.15">
      <c r="A57" s="236" t="s">
        <v>581</v>
      </c>
      <c r="M57" s="258"/>
      <c r="N57" s="236" t="s">
        <v>512</v>
      </c>
      <c r="O57" s="538"/>
      <c r="P57" s="538"/>
      <c r="Q57" s="236" t="s">
        <v>582</v>
      </c>
      <c r="R57" s="538"/>
      <c r="S57" s="538"/>
      <c r="T57" s="236" t="s">
        <v>514</v>
      </c>
    </row>
    <row r="82" spans="12:12" x14ac:dyDescent="0.15">
      <c r="L82" s="259"/>
    </row>
    <row r="122" spans="1:7" x14ac:dyDescent="0.15">
      <c r="A122" s="260"/>
      <c r="C122" s="260"/>
      <c r="D122" s="260"/>
      <c r="E122" s="260"/>
      <c r="F122" s="260"/>
      <c r="G122" s="260"/>
    </row>
    <row r="123" spans="1:7" x14ac:dyDescent="0.15">
      <c r="C123" s="261"/>
    </row>
    <row r="151" spans="1:1" x14ac:dyDescent="0.15">
      <c r="A151" s="260"/>
    </row>
    <row r="187" spans="1:1" x14ac:dyDescent="0.15">
      <c r="A187" s="262"/>
    </row>
    <row r="238" spans="1:1" x14ac:dyDescent="0.15">
      <c r="A238" s="262"/>
    </row>
    <row r="287" spans="1:1" x14ac:dyDescent="0.15">
      <c r="A287" s="262"/>
    </row>
    <row r="314" spans="1:1" x14ac:dyDescent="0.15">
      <c r="A314" s="260"/>
    </row>
    <row r="364" spans="1:1" x14ac:dyDescent="0.15">
      <c r="A364" s="262"/>
    </row>
    <row r="388" spans="1:1" x14ac:dyDescent="0.15">
      <c r="A388" s="260"/>
    </row>
    <row r="416" spans="1:1" x14ac:dyDescent="0.15">
      <c r="A416" s="260"/>
    </row>
    <row r="444" spans="1:1" x14ac:dyDescent="0.15">
      <c r="A444" s="260"/>
    </row>
    <row r="468" spans="1:1" x14ac:dyDescent="0.15">
      <c r="A468" s="260"/>
    </row>
    <row r="497" spans="1:1" x14ac:dyDescent="0.15">
      <c r="A497" s="260"/>
    </row>
    <row r="526" spans="1:1" x14ac:dyDescent="0.15">
      <c r="A526" s="260"/>
    </row>
    <row r="575" spans="1:1" x14ac:dyDescent="0.15">
      <c r="A575" s="262"/>
    </row>
    <row r="606" spans="1:1" x14ac:dyDescent="0.15">
      <c r="A606" s="262"/>
    </row>
    <row r="650" spans="1:1" x14ac:dyDescent="0.15">
      <c r="A650" s="262"/>
    </row>
    <row r="686" spans="1:1" x14ac:dyDescent="0.15">
      <c r="A686" s="260"/>
    </row>
    <row r="725" spans="1:1" x14ac:dyDescent="0.15">
      <c r="A725" s="262"/>
    </row>
    <row r="754" spans="1:1" x14ac:dyDescent="0.15">
      <c r="A754" s="262"/>
    </row>
    <row r="793" spans="1:1" x14ac:dyDescent="0.15">
      <c r="A793" s="262"/>
    </row>
    <row r="832" spans="1:1" x14ac:dyDescent="0.15">
      <c r="A832" s="262"/>
    </row>
    <row r="860" spans="1:1" x14ac:dyDescent="0.15">
      <c r="A860" s="262"/>
    </row>
    <row r="900" spans="1:1" x14ac:dyDescent="0.15">
      <c r="A900" s="262"/>
    </row>
    <row r="940" spans="1:1" x14ac:dyDescent="0.15">
      <c r="A940" s="262"/>
    </row>
    <row r="969" spans="1:1" x14ac:dyDescent="0.15">
      <c r="A969" s="26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825F6-236C-4745-AD24-047C54303D82}">
  <sheetPr>
    <tabColor rgb="FF00B050"/>
    <pageSetUpPr fitToPage="1"/>
  </sheetPr>
  <dimension ref="B1:AK123"/>
  <sheetViews>
    <sheetView view="pageBreakPreview" zoomScale="70" zoomScaleNormal="120" zoomScaleSheetLayoutView="70" workbookViewId="0">
      <selection activeCell="Z75" sqref="Z75"/>
    </sheetView>
  </sheetViews>
  <sheetFormatPr defaultColWidth="3.5" defaultRowHeight="13.5" x14ac:dyDescent="0.15"/>
  <cols>
    <col min="1" max="1" width="1.25" style="156" customWidth="1"/>
    <col min="2" max="2" width="4.125" style="159" customWidth="1"/>
    <col min="3" max="6" width="4.125" style="156" customWidth="1"/>
    <col min="7" max="7" width="1.5" style="156" customWidth="1"/>
    <col min="8" max="25" width="3.5" style="156"/>
    <col min="26" max="26" width="1" style="156" customWidth="1"/>
    <col min="27" max="27" width="4" style="156" customWidth="1"/>
    <col min="28" max="28" width="2.375" style="156" customWidth="1"/>
    <col min="29" max="29" width="4" style="156" customWidth="1"/>
    <col min="30" max="30" width="1.25" style="156" customWidth="1"/>
    <col min="31" max="256" width="3.5" style="156"/>
    <col min="257" max="257" width="1.25" style="156" customWidth="1"/>
    <col min="258" max="262" width="4.125" style="156" customWidth="1"/>
    <col min="263" max="263" width="1.5" style="156" customWidth="1"/>
    <col min="264" max="281" width="3.5" style="156"/>
    <col min="282" max="282" width="1" style="156" customWidth="1"/>
    <col min="283" max="283" width="4" style="156" customWidth="1"/>
    <col min="284" max="284" width="2.375" style="156" customWidth="1"/>
    <col min="285" max="285" width="4" style="156" customWidth="1"/>
    <col min="286" max="286" width="1.25" style="156" customWidth="1"/>
    <col min="287" max="512" width="3.5" style="156"/>
    <col min="513" max="513" width="1.25" style="156" customWidth="1"/>
    <col min="514" max="518" width="4.125" style="156" customWidth="1"/>
    <col min="519" max="519" width="1.5" style="156" customWidth="1"/>
    <col min="520" max="537" width="3.5" style="156"/>
    <col min="538" max="538" width="1" style="156" customWidth="1"/>
    <col min="539" max="539" width="4" style="156" customWidth="1"/>
    <col min="540" max="540" width="2.375" style="156" customWidth="1"/>
    <col min="541" max="541" width="4" style="156" customWidth="1"/>
    <col min="542" max="542" width="1.25" style="156" customWidth="1"/>
    <col min="543" max="768" width="3.5" style="156"/>
    <col min="769" max="769" width="1.25" style="156" customWidth="1"/>
    <col min="770" max="774" width="4.125" style="156" customWidth="1"/>
    <col min="775" max="775" width="1.5" style="156" customWidth="1"/>
    <col min="776" max="793" width="3.5" style="156"/>
    <col min="794" max="794" width="1" style="156" customWidth="1"/>
    <col min="795" max="795" width="4" style="156" customWidth="1"/>
    <col min="796" max="796" width="2.375" style="156" customWidth="1"/>
    <col min="797" max="797" width="4" style="156" customWidth="1"/>
    <col min="798" max="798" width="1.25" style="156" customWidth="1"/>
    <col min="799" max="1024" width="3.5" style="156"/>
    <col min="1025" max="1025" width="1.25" style="156" customWidth="1"/>
    <col min="1026" max="1030" width="4.125" style="156" customWidth="1"/>
    <col min="1031" max="1031" width="1.5" style="156" customWidth="1"/>
    <col min="1032" max="1049" width="3.5" style="156"/>
    <col min="1050" max="1050" width="1" style="156" customWidth="1"/>
    <col min="1051" max="1051" width="4" style="156" customWidth="1"/>
    <col min="1052" max="1052" width="2.375" style="156" customWidth="1"/>
    <col min="1053" max="1053" width="4" style="156" customWidth="1"/>
    <col min="1054" max="1054" width="1.25" style="156" customWidth="1"/>
    <col min="1055" max="1280" width="3.5" style="156"/>
    <col min="1281" max="1281" width="1.25" style="156" customWidth="1"/>
    <col min="1282" max="1286" width="4.125" style="156" customWidth="1"/>
    <col min="1287" max="1287" width="1.5" style="156" customWidth="1"/>
    <col min="1288" max="1305" width="3.5" style="156"/>
    <col min="1306" max="1306" width="1" style="156" customWidth="1"/>
    <col min="1307" max="1307" width="4" style="156" customWidth="1"/>
    <col min="1308" max="1308" width="2.375" style="156" customWidth="1"/>
    <col min="1309" max="1309" width="4" style="156" customWidth="1"/>
    <col min="1310" max="1310" width="1.25" style="156" customWidth="1"/>
    <col min="1311" max="1536" width="3.5" style="156"/>
    <col min="1537" max="1537" width="1.25" style="156" customWidth="1"/>
    <col min="1538" max="1542" width="4.125" style="156" customWidth="1"/>
    <col min="1543" max="1543" width="1.5" style="156" customWidth="1"/>
    <col min="1544" max="1561" width="3.5" style="156"/>
    <col min="1562" max="1562" width="1" style="156" customWidth="1"/>
    <col min="1563" max="1563" width="4" style="156" customWidth="1"/>
    <col min="1564" max="1564" width="2.375" style="156" customWidth="1"/>
    <col min="1565" max="1565" width="4" style="156" customWidth="1"/>
    <col min="1566" max="1566" width="1.25" style="156" customWidth="1"/>
    <col min="1567" max="1792" width="3.5" style="156"/>
    <col min="1793" max="1793" width="1.25" style="156" customWidth="1"/>
    <col min="1794" max="1798" width="4.125" style="156" customWidth="1"/>
    <col min="1799" max="1799" width="1.5" style="156" customWidth="1"/>
    <col min="1800" max="1817" width="3.5" style="156"/>
    <col min="1818" max="1818" width="1" style="156" customWidth="1"/>
    <col min="1819" max="1819" width="4" style="156" customWidth="1"/>
    <col min="1820" max="1820" width="2.375" style="156" customWidth="1"/>
    <col min="1821" max="1821" width="4" style="156" customWidth="1"/>
    <col min="1822" max="1822" width="1.25" style="156" customWidth="1"/>
    <col min="1823" max="2048" width="3.5" style="156"/>
    <col min="2049" max="2049" width="1.25" style="156" customWidth="1"/>
    <col min="2050" max="2054" width="4.125" style="156" customWidth="1"/>
    <col min="2055" max="2055" width="1.5" style="156" customWidth="1"/>
    <col min="2056" max="2073" width="3.5" style="156"/>
    <col min="2074" max="2074" width="1" style="156" customWidth="1"/>
    <col min="2075" max="2075" width="4" style="156" customWidth="1"/>
    <col min="2076" max="2076" width="2.375" style="156" customWidth="1"/>
    <col min="2077" max="2077" width="4" style="156" customWidth="1"/>
    <col min="2078" max="2078" width="1.25" style="156" customWidth="1"/>
    <col min="2079" max="2304" width="3.5" style="156"/>
    <col min="2305" max="2305" width="1.25" style="156" customWidth="1"/>
    <col min="2306" max="2310" width="4.125" style="156" customWidth="1"/>
    <col min="2311" max="2311" width="1.5" style="156" customWidth="1"/>
    <col min="2312" max="2329" width="3.5" style="156"/>
    <col min="2330" max="2330" width="1" style="156" customWidth="1"/>
    <col min="2331" max="2331" width="4" style="156" customWidth="1"/>
    <col min="2332" max="2332" width="2.375" style="156" customWidth="1"/>
    <col min="2333" max="2333" width="4" style="156" customWidth="1"/>
    <col min="2334" max="2334" width="1.25" style="156" customWidth="1"/>
    <col min="2335" max="2560" width="3.5" style="156"/>
    <col min="2561" max="2561" width="1.25" style="156" customWidth="1"/>
    <col min="2562" max="2566" width="4.125" style="156" customWidth="1"/>
    <col min="2567" max="2567" width="1.5" style="156" customWidth="1"/>
    <col min="2568" max="2585" width="3.5" style="156"/>
    <col min="2586" max="2586" width="1" style="156" customWidth="1"/>
    <col min="2587" max="2587" width="4" style="156" customWidth="1"/>
    <col min="2588" max="2588" width="2.375" style="156" customWidth="1"/>
    <col min="2589" max="2589" width="4" style="156" customWidth="1"/>
    <col min="2590" max="2590" width="1.25" style="156" customWidth="1"/>
    <col min="2591" max="2816" width="3.5" style="156"/>
    <col min="2817" max="2817" width="1.25" style="156" customWidth="1"/>
    <col min="2818" max="2822" width="4.125" style="156" customWidth="1"/>
    <col min="2823" max="2823" width="1.5" style="156" customWidth="1"/>
    <col min="2824" max="2841" width="3.5" style="156"/>
    <col min="2842" max="2842" width="1" style="156" customWidth="1"/>
    <col min="2843" max="2843" width="4" style="156" customWidth="1"/>
    <col min="2844" max="2844" width="2.375" style="156" customWidth="1"/>
    <col min="2845" max="2845" width="4" style="156" customWidth="1"/>
    <col min="2846" max="2846" width="1.25" style="156" customWidth="1"/>
    <col min="2847" max="3072" width="3.5" style="156"/>
    <col min="3073" max="3073" width="1.25" style="156" customWidth="1"/>
    <col min="3074" max="3078" width="4.125" style="156" customWidth="1"/>
    <col min="3079" max="3079" width="1.5" style="156" customWidth="1"/>
    <col min="3080" max="3097" width="3.5" style="156"/>
    <col min="3098" max="3098" width="1" style="156" customWidth="1"/>
    <col min="3099" max="3099" width="4" style="156" customWidth="1"/>
    <col min="3100" max="3100" width="2.375" style="156" customWidth="1"/>
    <col min="3101" max="3101" width="4" style="156" customWidth="1"/>
    <col min="3102" max="3102" width="1.25" style="156" customWidth="1"/>
    <col min="3103" max="3328" width="3.5" style="156"/>
    <col min="3329" max="3329" width="1.25" style="156" customWidth="1"/>
    <col min="3330" max="3334" width="4.125" style="156" customWidth="1"/>
    <col min="3335" max="3335" width="1.5" style="156" customWidth="1"/>
    <col min="3336" max="3353" width="3.5" style="156"/>
    <col min="3354" max="3354" width="1" style="156" customWidth="1"/>
    <col min="3355" max="3355" width="4" style="156" customWidth="1"/>
    <col min="3356" max="3356" width="2.375" style="156" customWidth="1"/>
    <col min="3357" max="3357" width="4" style="156" customWidth="1"/>
    <col min="3358" max="3358" width="1.25" style="156" customWidth="1"/>
    <col min="3359" max="3584" width="3.5" style="156"/>
    <col min="3585" max="3585" width="1.25" style="156" customWidth="1"/>
    <col min="3586" max="3590" width="4.125" style="156" customWidth="1"/>
    <col min="3591" max="3591" width="1.5" style="156" customWidth="1"/>
    <col min="3592" max="3609" width="3.5" style="156"/>
    <col min="3610" max="3610" width="1" style="156" customWidth="1"/>
    <col min="3611" max="3611" width="4" style="156" customWidth="1"/>
    <col min="3612" max="3612" width="2.375" style="156" customWidth="1"/>
    <col min="3613" max="3613" width="4" style="156" customWidth="1"/>
    <col min="3614" max="3614" width="1.25" style="156" customWidth="1"/>
    <col min="3615" max="3840" width="3.5" style="156"/>
    <col min="3841" max="3841" width="1.25" style="156" customWidth="1"/>
    <col min="3842" max="3846" width="4.125" style="156" customWidth="1"/>
    <col min="3847" max="3847" width="1.5" style="156" customWidth="1"/>
    <col min="3848" max="3865" width="3.5" style="156"/>
    <col min="3866" max="3866" width="1" style="156" customWidth="1"/>
    <col min="3867" max="3867" width="4" style="156" customWidth="1"/>
    <col min="3868" max="3868" width="2.375" style="156" customWidth="1"/>
    <col min="3869" max="3869" width="4" style="156" customWidth="1"/>
    <col min="3870" max="3870" width="1.25" style="156" customWidth="1"/>
    <col min="3871" max="4096" width="3.5" style="156"/>
    <col min="4097" max="4097" width="1.25" style="156" customWidth="1"/>
    <col min="4098" max="4102" width="4.125" style="156" customWidth="1"/>
    <col min="4103" max="4103" width="1.5" style="156" customWidth="1"/>
    <col min="4104" max="4121" width="3.5" style="156"/>
    <col min="4122" max="4122" width="1" style="156" customWidth="1"/>
    <col min="4123" max="4123" width="4" style="156" customWidth="1"/>
    <col min="4124" max="4124" width="2.375" style="156" customWidth="1"/>
    <col min="4125" max="4125" width="4" style="156" customWidth="1"/>
    <col min="4126" max="4126" width="1.25" style="156" customWidth="1"/>
    <col min="4127" max="4352" width="3.5" style="156"/>
    <col min="4353" max="4353" width="1.25" style="156" customWidth="1"/>
    <col min="4354" max="4358" width="4.125" style="156" customWidth="1"/>
    <col min="4359" max="4359" width="1.5" style="156" customWidth="1"/>
    <col min="4360" max="4377" width="3.5" style="156"/>
    <col min="4378" max="4378" width="1" style="156" customWidth="1"/>
    <col min="4379" max="4379" width="4" style="156" customWidth="1"/>
    <col min="4380" max="4380" width="2.375" style="156" customWidth="1"/>
    <col min="4381" max="4381" width="4" style="156" customWidth="1"/>
    <col min="4382" max="4382" width="1.25" style="156" customWidth="1"/>
    <col min="4383" max="4608" width="3.5" style="156"/>
    <col min="4609" max="4609" width="1.25" style="156" customWidth="1"/>
    <col min="4610" max="4614" width="4.125" style="156" customWidth="1"/>
    <col min="4615" max="4615" width="1.5" style="156" customWidth="1"/>
    <col min="4616" max="4633" width="3.5" style="156"/>
    <col min="4634" max="4634" width="1" style="156" customWidth="1"/>
    <col min="4635" max="4635" width="4" style="156" customWidth="1"/>
    <col min="4636" max="4636" width="2.375" style="156" customWidth="1"/>
    <col min="4637" max="4637" width="4" style="156" customWidth="1"/>
    <col min="4638" max="4638" width="1.25" style="156" customWidth="1"/>
    <col min="4639" max="4864" width="3.5" style="156"/>
    <col min="4865" max="4865" width="1.25" style="156" customWidth="1"/>
    <col min="4866" max="4870" width="4.125" style="156" customWidth="1"/>
    <col min="4871" max="4871" width="1.5" style="156" customWidth="1"/>
    <col min="4872" max="4889" width="3.5" style="156"/>
    <col min="4890" max="4890" width="1" style="156" customWidth="1"/>
    <col min="4891" max="4891" width="4" style="156" customWidth="1"/>
    <col min="4892" max="4892" width="2.375" style="156" customWidth="1"/>
    <col min="4893" max="4893" width="4" style="156" customWidth="1"/>
    <col min="4894" max="4894" width="1.25" style="156" customWidth="1"/>
    <col min="4895" max="5120" width="3.5" style="156"/>
    <col min="5121" max="5121" width="1.25" style="156" customWidth="1"/>
    <col min="5122" max="5126" width="4.125" style="156" customWidth="1"/>
    <col min="5127" max="5127" width="1.5" style="156" customWidth="1"/>
    <col min="5128" max="5145" width="3.5" style="156"/>
    <col min="5146" max="5146" width="1" style="156" customWidth="1"/>
    <col min="5147" max="5147" width="4" style="156" customWidth="1"/>
    <col min="5148" max="5148" width="2.375" style="156" customWidth="1"/>
    <col min="5149" max="5149" width="4" style="156" customWidth="1"/>
    <col min="5150" max="5150" width="1.25" style="156" customWidth="1"/>
    <col min="5151" max="5376" width="3.5" style="156"/>
    <col min="5377" max="5377" width="1.25" style="156" customWidth="1"/>
    <col min="5378" max="5382" width="4.125" style="156" customWidth="1"/>
    <col min="5383" max="5383" width="1.5" style="156" customWidth="1"/>
    <col min="5384" max="5401" width="3.5" style="156"/>
    <col min="5402" max="5402" width="1" style="156" customWidth="1"/>
    <col min="5403" max="5403" width="4" style="156" customWidth="1"/>
    <col min="5404" max="5404" width="2.375" style="156" customWidth="1"/>
    <col min="5405" max="5405" width="4" style="156" customWidth="1"/>
    <col min="5406" max="5406" width="1.25" style="156" customWidth="1"/>
    <col min="5407" max="5632" width="3.5" style="156"/>
    <col min="5633" max="5633" width="1.25" style="156" customWidth="1"/>
    <col min="5634" max="5638" width="4.125" style="156" customWidth="1"/>
    <col min="5639" max="5639" width="1.5" style="156" customWidth="1"/>
    <col min="5640" max="5657" width="3.5" style="156"/>
    <col min="5658" max="5658" width="1" style="156" customWidth="1"/>
    <col min="5659" max="5659" width="4" style="156" customWidth="1"/>
    <col min="5660" max="5660" width="2.375" style="156" customWidth="1"/>
    <col min="5661" max="5661" width="4" style="156" customWidth="1"/>
    <col min="5662" max="5662" width="1.25" style="156" customWidth="1"/>
    <col min="5663" max="5888" width="3.5" style="156"/>
    <col min="5889" max="5889" width="1.25" style="156" customWidth="1"/>
    <col min="5890" max="5894" width="4.125" style="156" customWidth="1"/>
    <col min="5895" max="5895" width="1.5" style="156" customWidth="1"/>
    <col min="5896" max="5913" width="3.5" style="156"/>
    <col min="5914" max="5914" width="1" style="156" customWidth="1"/>
    <col min="5915" max="5915" width="4" style="156" customWidth="1"/>
    <col min="5916" max="5916" width="2.375" style="156" customWidth="1"/>
    <col min="5917" max="5917" width="4" style="156" customWidth="1"/>
    <col min="5918" max="5918" width="1.25" style="156" customWidth="1"/>
    <col min="5919" max="6144" width="3.5" style="156"/>
    <col min="6145" max="6145" width="1.25" style="156" customWidth="1"/>
    <col min="6146" max="6150" width="4.125" style="156" customWidth="1"/>
    <col min="6151" max="6151" width="1.5" style="156" customWidth="1"/>
    <col min="6152" max="6169" width="3.5" style="156"/>
    <col min="6170" max="6170" width="1" style="156" customWidth="1"/>
    <col min="6171" max="6171" width="4" style="156" customWidth="1"/>
    <col min="6172" max="6172" width="2.375" style="156" customWidth="1"/>
    <col min="6173" max="6173" width="4" style="156" customWidth="1"/>
    <col min="6174" max="6174" width="1.25" style="156" customWidth="1"/>
    <col min="6175" max="6400" width="3.5" style="156"/>
    <col min="6401" max="6401" width="1.25" style="156" customWidth="1"/>
    <col min="6402" max="6406" width="4.125" style="156" customWidth="1"/>
    <col min="6407" max="6407" width="1.5" style="156" customWidth="1"/>
    <col min="6408" max="6425" width="3.5" style="156"/>
    <col min="6426" max="6426" width="1" style="156" customWidth="1"/>
    <col min="6427" max="6427" width="4" style="156" customWidth="1"/>
    <col min="6428" max="6428" width="2.375" style="156" customWidth="1"/>
    <col min="6429" max="6429" width="4" style="156" customWidth="1"/>
    <col min="6430" max="6430" width="1.25" style="156" customWidth="1"/>
    <col min="6431" max="6656" width="3.5" style="156"/>
    <col min="6657" max="6657" width="1.25" style="156" customWidth="1"/>
    <col min="6658" max="6662" width="4.125" style="156" customWidth="1"/>
    <col min="6663" max="6663" width="1.5" style="156" customWidth="1"/>
    <col min="6664" max="6681" width="3.5" style="156"/>
    <col min="6682" max="6682" width="1" style="156" customWidth="1"/>
    <col min="6683" max="6683" width="4" style="156" customWidth="1"/>
    <col min="6684" max="6684" width="2.375" style="156" customWidth="1"/>
    <col min="6685" max="6685" width="4" style="156" customWidth="1"/>
    <col min="6686" max="6686" width="1.25" style="156" customWidth="1"/>
    <col min="6687" max="6912" width="3.5" style="156"/>
    <col min="6913" max="6913" width="1.25" style="156" customWidth="1"/>
    <col min="6914" max="6918" width="4.125" style="156" customWidth="1"/>
    <col min="6919" max="6919" width="1.5" style="156" customWidth="1"/>
    <col min="6920" max="6937" width="3.5" style="156"/>
    <col min="6938" max="6938" width="1" style="156" customWidth="1"/>
    <col min="6939" max="6939" width="4" style="156" customWidth="1"/>
    <col min="6940" max="6940" width="2.375" style="156" customWidth="1"/>
    <col min="6941" max="6941" width="4" style="156" customWidth="1"/>
    <col min="6942" max="6942" width="1.25" style="156" customWidth="1"/>
    <col min="6943" max="7168" width="3.5" style="156"/>
    <col min="7169" max="7169" width="1.25" style="156" customWidth="1"/>
    <col min="7170" max="7174" width="4.125" style="156" customWidth="1"/>
    <col min="7175" max="7175" width="1.5" style="156" customWidth="1"/>
    <col min="7176" max="7193" width="3.5" style="156"/>
    <col min="7194" max="7194" width="1" style="156" customWidth="1"/>
    <col min="7195" max="7195" width="4" style="156" customWidth="1"/>
    <col min="7196" max="7196" width="2.375" style="156" customWidth="1"/>
    <col min="7197" max="7197" width="4" style="156" customWidth="1"/>
    <col min="7198" max="7198" width="1.25" style="156" customWidth="1"/>
    <col min="7199" max="7424" width="3.5" style="156"/>
    <col min="7425" max="7425" width="1.25" style="156" customWidth="1"/>
    <col min="7426" max="7430" width="4.125" style="156" customWidth="1"/>
    <col min="7431" max="7431" width="1.5" style="156" customWidth="1"/>
    <col min="7432" max="7449" width="3.5" style="156"/>
    <col min="7450" max="7450" width="1" style="156" customWidth="1"/>
    <col min="7451" max="7451" width="4" style="156" customWidth="1"/>
    <col min="7452" max="7452" width="2.375" style="156" customWidth="1"/>
    <col min="7453" max="7453" width="4" style="156" customWidth="1"/>
    <col min="7454" max="7454" width="1.25" style="156" customWidth="1"/>
    <col min="7455" max="7680" width="3.5" style="156"/>
    <col min="7681" max="7681" width="1.25" style="156" customWidth="1"/>
    <col min="7682" max="7686" width="4.125" style="156" customWidth="1"/>
    <col min="7687" max="7687" width="1.5" style="156" customWidth="1"/>
    <col min="7688" max="7705" width="3.5" style="156"/>
    <col min="7706" max="7706" width="1" style="156" customWidth="1"/>
    <col min="7707" max="7707" width="4" style="156" customWidth="1"/>
    <col min="7708" max="7708" width="2.375" style="156" customWidth="1"/>
    <col min="7709" max="7709" width="4" style="156" customWidth="1"/>
    <col min="7710" max="7710" width="1.25" style="156" customWidth="1"/>
    <col min="7711" max="7936" width="3.5" style="156"/>
    <col min="7937" max="7937" width="1.25" style="156" customWidth="1"/>
    <col min="7938" max="7942" width="4.125" style="156" customWidth="1"/>
    <col min="7943" max="7943" width="1.5" style="156" customWidth="1"/>
    <col min="7944" max="7961" width="3.5" style="156"/>
    <col min="7962" max="7962" width="1" style="156" customWidth="1"/>
    <col min="7963" max="7963" width="4" style="156" customWidth="1"/>
    <col min="7964" max="7964" width="2.375" style="156" customWidth="1"/>
    <col min="7965" max="7965" width="4" style="156" customWidth="1"/>
    <col min="7966" max="7966" width="1.25" style="156" customWidth="1"/>
    <col min="7967" max="8192" width="3.5" style="156"/>
    <col min="8193" max="8193" width="1.25" style="156" customWidth="1"/>
    <col min="8194" max="8198" width="4.125" style="156" customWidth="1"/>
    <col min="8199" max="8199" width="1.5" style="156" customWidth="1"/>
    <col min="8200" max="8217" width="3.5" style="156"/>
    <col min="8218" max="8218" width="1" style="156" customWidth="1"/>
    <col min="8219" max="8219" width="4" style="156" customWidth="1"/>
    <col min="8220" max="8220" width="2.375" style="156" customWidth="1"/>
    <col min="8221" max="8221" width="4" style="156" customWidth="1"/>
    <col min="8222" max="8222" width="1.25" style="156" customWidth="1"/>
    <col min="8223" max="8448" width="3.5" style="156"/>
    <col min="8449" max="8449" width="1.25" style="156" customWidth="1"/>
    <col min="8450" max="8454" width="4.125" style="156" customWidth="1"/>
    <col min="8455" max="8455" width="1.5" style="156" customWidth="1"/>
    <col min="8456" max="8473" width="3.5" style="156"/>
    <col min="8474" max="8474" width="1" style="156" customWidth="1"/>
    <col min="8475" max="8475" width="4" style="156" customWidth="1"/>
    <col min="8476" max="8476" width="2.375" style="156" customWidth="1"/>
    <col min="8477" max="8477" width="4" style="156" customWidth="1"/>
    <col min="8478" max="8478" width="1.25" style="156" customWidth="1"/>
    <col min="8479" max="8704" width="3.5" style="156"/>
    <col min="8705" max="8705" width="1.25" style="156" customWidth="1"/>
    <col min="8706" max="8710" width="4.125" style="156" customWidth="1"/>
    <col min="8711" max="8711" width="1.5" style="156" customWidth="1"/>
    <col min="8712" max="8729" width="3.5" style="156"/>
    <col min="8730" max="8730" width="1" style="156" customWidth="1"/>
    <col min="8731" max="8731" width="4" style="156" customWidth="1"/>
    <col min="8732" max="8732" width="2.375" style="156" customWidth="1"/>
    <col min="8733" max="8733" width="4" style="156" customWidth="1"/>
    <col min="8734" max="8734" width="1.25" style="156" customWidth="1"/>
    <col min="8735" max="8960" width="3.5" style="156"/>
    <col min="8961" max="8961" width="1.25" style="156" customWidth="1"/>
    <col min="8962" max="8966" width="4.125" style="156" customWidth="1"/>
    <col min="8967" max="8967" width="1.5" style="156" customWidth="1"/>
    <col min="8968" max="8985" width="3.5" style="156"/>
    <col min="8986" max="8986" width="1" style="156" customWidth="1"/>
    <col min="8987" max="8987" width="4" style="156" customWidth="1"/>
    <col min="8988" max="8988" width="2.375" style="156" customWidth="1"/>
    <col min="8989" max="8989" width="4" style="156" customWidth="1"/>
    <col min="8990" max="8990" width="1.25" style="156" customWidth="1"/>
    <col min="8991" max="9216" width="3.5" style="156"/>
    <col min="9217" max="9217" width="1.25" style="156" customWidth="1"/>
    <col min="9218" max="9222" width="4.125" style="156" customWidth="1"/>
    <col min="9223" max="9223" width="1.5" style="156" customWidth="1"/>
    <col min="9224" max="9241" width="3.5" style="156"/>
    <col min="9242" max="9242" width="1" style="156" customWidth="1"/>
    <col min="9243" max="9243" width="4" style="156" customWidth="1"/>
    <col min="9244" max="9244" width="2.375" style="156" customWidth="1"/>
    <col min="9245" max="9245" width="4" style="156" customWidth="1"/>
    <col min="9246" max="9246" width="1.25" style="156" customWidth="1"/>
    <col min="9247" max="9472" width="3.5" style="156"/>
    <col min="9473" max="9473" width="1.25" style="156" customWidth="1"/>
    <col min="9474" max="9478" width="4.125" style="156" customWidth="1"/>
    <col min="9479" max="9479" width="1.5" style="156" customWidth="1"/>
    <col min="9480" max="9497" width="3.5" style="156"/>
    <col min="9498" max="9498" width="1" style="156" customWidth="1"/>
    <col min="9499" max="9499" width="4" style="156" customWidth="1"/>
    <col min="9500" max="9500" width="2.375" style="156" customWidth="1"/>
    <col min="9501" max="9501" width="4" style="156" customWidth="1"/>
    <col min="9502" max="9502" width="1.25" style="156" customWidth="1"/>
    <col min="9503" max="9728" width="3.5" style="156"/>
    <col min="9729" max="9729" width="1.25" style="156" customWidth="1"/>
    <col min="9730" max="9734" width="4.125" style="156" customWidth="1"/>
    <col min="9735" max="9735" width="1.5" style="156" customWidth="1"/>
    <col min="9736" max="9753" width="3.5" style="156"/>
    <col min="9754" max="9754" width="1" style="156" customWidth="1"/>
    <col min="9755" max="9755" width="4" style="156" customWidth="1"/>
    <col min="9756" max="9756" width="2.375" style="156" customWidth="1"/>
    <col min="9757" max="9757" width="4" style="156" customWidth="1"/>
    <col min="9758" max="9758" width="1.25" style="156" customWidth="1"/>
    <col min="9759" max="9984" width="3.5" style="156"/>
    <col min="9985" max="9985" width="1.25" style="156" customWidth="1"/>
    <col min="9986" max="9990" width="4.125" style="156" customWidth="1"/>
    <col min="9991" max="9991" width="1.5" style="156" customWidth="1"/>
    <col min="9992" max="10009" width="3.5" style="156"/>
    <col min="10010" max="10010" width="1" style="156" customWidth="1"/>
    <col min="10011" max="10011" width="4" style="156" customWidth="1"/>
    <col min="10012" max="10012" width="2.375" style="156" customWidth="1"/>
    <col min="10013" max="10013" width="4" style="156" customWidth="1"/>
    <col min="10014" max="10014" width="1.25" style="156" customWidth="1"/>
    <col min="10015" max="10240" width="3.5" style="156"/>
    <col min="10241" max="10241" width="1.25" style="156" customWidth="1"/>
    <col min="10242" max="10246" width="4.125" style="156" customWidth="1"/>
    <col min="10247" max="10247" width="1.5" style="156" customWidth="1"/>
    <col min="10248" max="10265" width="3.5" style="156"/>
    <col min="10266" max="10266" width="1" style="156" customWidth="1"/>
    <col min="10267" max="10267" width="4" style="156" customWidth="1"/>
    <col min="10268" max="10268" width="2.375" style="156" customWidth="1"/>
    <col min="10269" max="10269" width="4" style="156" customWidth="1"/>
    <col min="10270" max="10270" width="1.25" style="156" customWidth="1"/>
    <col min="10271" max="10496" width="3.5" style="156"/>
    <col min="10497" max="10497" width="1.25" style="156" customWidth="1"/>
    <col min="10498" max="10502" width="4.125" style="156" customWidth="1"/>
    <col min="10503" max="10503" width="1.5" style="156" customWidth="1"/>
    <col min="10504" max="10521" width="3.5" style="156"/>
    <col min="10522" max="10522" width="1" style="156" customWidth="1"/>
    <col min="10523" max="10523" width="4" style="156" customWidth="1"/>
    <col min="10524" max="10524" width="2.375" style="156" customWidth="1"/>
    <col min="10525" max="10525" width="4" style="156" customWidth="1"/>
    <col min="10526" max="10526" width="1.25" style="156" customWidth="1"/>
    <col min="10527" max="10752" width="3.5" style="156"/>
    <col min="10753" max="10753" width="1.25" style="156" customWidth="1"/>
    <col min="10754" max="10758" width="4.125" style="156" customWidth="1"/>
    <col min="10759" max="10759" width="1.5" style="156" customWidth="1"/>
    <col min="10760" max="10777" width="3.5" style="156"/>
    <col min="10778" max="10778" width="1" style="156" customWidth="1"/>
    <col min="10779" max="10779" width="4" style="156" customWidth="1"/>
    <col min="10780" max="10780" width="2.375" style="156" customWidth="1"/>
    <col min="10781" max="10781" width="4" style="156" customWidth="1"/>
    <col min="10782" max="10782" width="1.25" style="156" customWidth="1"/>
    <col min="10783" max="11008" width="3.5" style="156"/>
    <col min="11009" max="11009" width="1.25" style="156" customWidth="1"/>
    <col min="11010" max="11014" width="4.125" style="156" customWidth="1"/>
    <col min="11015" max="11015" width="1.5" style="156" customWidth="1"/>
    <col min="11016" max="11033" width="3.5" style="156"/>
    <col min="11034" max="11034" width="1" style="156" customWidth="1"/>
    <col min="11035" max="11035" width="4" style="156" customWidth="1"/>
    <col min="11036" max="11036" width="2.375" style="156" customWidth="1"/>
    <col min="11037" max="11037" width="4" style="156" customWidth="1"/>
    <col min="11038" max="11038" width="1.25" style="156" customWidth="1"/>
    <col min="11039" max="11264" width="3.5" style="156"/>
    <col min="11265" max="11265" width="1.25" style="156" customWidth="1"/>
    <col min="11266" max="11270" width="4.125" style="156" customWidth="1"/>
    <col min="11271" max="11271" width="1.5" style="156" customWidth="1"/>
    <col min="11272" max="11289" width="3.5" style="156"/>
    <col min="11290" max="11290" width="1" style="156" customWidth="1"/>
    <col min="11291" max="11291" width="4" style="156" customWidth="1"/>
    <col min="11292" max="11292" width="2.375" style="156" customWidth="1"/>
    <col min="11293" max="11293" width="4" style="156" customWidth="1"/>
    <col min="11294" max="11294" width="1.25" style="156" customWidth="1"/>
    <col min="11295" max="11520" width="3.5" style="156"/>
    <col min="11521" max="11521" width="1.25" style="156" customWidth="1"/>
    <col min="11522" max="11526" width="4.125" style="156" customWidth="1"/>
    <col min="11527" max="11527" width="1.5" style="156" customWidth="1"/>
    <col min="11528" max="11545" width="3.5" style="156"/>
    <col min="11546" max="11546" width="1" style="156" customWidth="1"/>
    <col min="11547" max="11547" width="4" style="156" customWidth="1"/>
    <col min="11548" max="11548" width="2.375" style="156" customWidth="1"/>
    <col min="11549" max="11549" width="4" style="156" customWidth="1"/>
    <col min="11550" max="11550" width="1.25" style="156" customWidth="1"/>
    <col min="11551" max="11776" width="3.5" style="156"/>
    <col min="11777" max="11777" width="1.25" style="156" customWidth="1"/>
    <col min="11778" max="11782" width="4.125" style="156" customWidth="1"/>
    <col min="11783" max="11783" width="1.5" style="156" customWidth="1"/>
    <col min="11784" max="11801" width="3.5" style="156"/>
    <col min="11802" max="11802" width="1" style="156" customWidth="1"/>
    <col min="11803" max="11803" width="4" style="156" customWidth="1"/>
    <col min="11804" max="11804" width="2.375" style="156" customWidth="1"/>
    <col min="11805" max="11805" width="4" style="156" customWidth="1"/>
    <col min="11806" max="11806" width="1.25" style="156" customWidth="1"/>
    <col min="11807" max="12032" width="3.5" style="156"/>
    <col min="12033" max="12033" width="1.25" style="156" customWidth="1"/>
    <col min="12034" max="12038" width="4.125" style="156" customWidth="1"/>
    <col min="12039" max="12039" width="1.5" style="156" customWidth="1"/>
    <col min="12040" max="12057" width="3.5" style="156"/>
    <col min="12058" max="12058" width="1" style="156" customWidth="1"/>
    <col min="12059" max="12059" width="4" style="156" customWidth="1"/>
    <col min="12060" max="12060" width="2.375" style="156" customWidth="1"/>
    <col min="12061" max="12061" width="4" style="156" customWidth="1"/>
    <col min="12062" max="12062" width="1.25" style="156" customWidth="1"/>
    <col min="12063" max="12288" width="3.5" style="156"/>
    <col min="12289" max="12289" width="1.25" style="156" customWidth="1"/>
    <col min="12290" max="12294" width="4.125" style="156" customWidth="1"/>
    <col min="12295" max="12295" width="1.5" style="156" customWidth="1"/>
    <col min="12296" max="12313" width="3.5" style="156"/>
    <col min="12314" max="12314" width="1" style="156" customWidth="1"/>
    <col min="12315" max="12315" width="4" style="156" customWidth="1"/>
    <col min="12316" max="12316" width="2.375" style="156" customWidth="1"/>
    <col min="12317" max="12317" width="4" style="156" customWidth="1"/>
    <col min="12318" max="12318" width="1.25" style="156" customWidth="1"/>
    <col min="12319" max="12544" width="3.5" style="156"/>
    <col min="12545" max="12545" width="1.25" style="156" customWidth="1"/>
    <col min="12546" max="12550" width="4.125" style="156" customWidth="1"/>
    <col min="12551" max="12551" width="1.5" style="156" customWidth="1"/>
    <col min="12552" max="12569" width="3.5" style="156"/>
    <col min="12570" max="12570" width="1" style="156" customWidth="1"/>
    <col min="12571" max="12571" width="4" style="156" customWidth="1"/>
    <col min="12572" max="12572" width="2.375" style="156" customWidth="1"/>
    <col min="12573" max="12573" width="4" style="156" customWidth="1"/>
    <col min="12574" max="12574" width="1.25" style="156" customWidth="1"/>
    <col min="12575" max="12800" width="3.5" style="156"/>
    <col min="12801" max="12801" width="1.25" style="156" customWidth="1"/>
    <col min="12802" max="12806" width="4.125" style="156" customWidth="1"/>
    <col min="12807" max="12807" width="1.5" style="156" customWidth="1"/>
    <col min="12808" max="12825" width="3.5" style="156"/>
    <col min="12826" max="12826" width="1" style="156" customWidth="1"/>
    <col min="12827" max="12827" width="4" style="156" customWidth="1"/>
    <col min="12828" max="12828" width="2.375" style="156" customWidth="1"/>
    <col min="12829" max="12829" width="4" style="156" customWidth="1"/>
    <col min="12830" max="12830" width="1.25" style="156" customWidth="1"/>
    <col min="12831" max="13056" width="3.5" style="156"/>
    <col min="13057" max="13057" width="1.25" style="156" customWidth="1"/>
    <col min="13058" max="13062" width="4.125" style="156" customWidth="1"/>
    <col min="13063" max="13063" width="1.5" style="156" customWidth="1"/>
    <col min="13064" max="13081" width="3.5" style="156"/>
    <col min="13082" max="13082" width="1" style="156" customWidth="1"/>
    <col min="13083" max="13083" width="4" style="156" customWidth="1"/>
    <col min="13084" max="13084" width="2.375" style="156" customWidth="1"/>
    <col min="13085" max="13085" width="4" style="156" customWidth="1"/>
    <col min="13086" max="13086" width="1.25" style="156" customWidth="1"/>
    <col min="13087" max="13312" width="3.5" style="156"/>
    <col min="13313" max="13313" width="1.25" style="156" customWidth="1"/>
    <col min="13314" max="13318" width="4.125" style="156" customWidth="1"/>
    <col min="13319" max="13319" width="1.5" style="156" customWidth="1"/>
    <col min="13320" max="13337" width="3.5" style="156"/>
    <col min="13338" max="13338" width="1" style="156" customWidth="1"/>
    <col min="13339" max="13339" width="4" style="156" customWidth="1"/>
    <col min="13340" max="13340" width="2.375" style="156" customWidth="1"/>
    <col min="13341" max="13341" width="4" style="156" customWidth="1"/>
    <col min="13342" max="13342" width="1.25" style="156" customWidth="1"/>
    <col min="13343" max="13568" width="3.5" style="156"/>
    <col min="13569" max="13569" width="1.25" style="156" customWidth="1"/>
    <col min="13570" max="13574" width="4.125" style="156" customWidth="1"/>
    <col min="13575" max="13575" width="1.5" style="156" customWidth="1"/>
    <col min="13576" max="13593" width="3.5" style="156"/>
    <col min="13594" max="13594" width="1" style="156" customWidth="1"/>
    <col min="13595" max="13595" width="4" style="156" customWidth="1"/>
    <col min="13596" max="13596" width="2.375" style="156" customWidth="1"/>
    <col min="13597" max="13597" width="4" style="156" customWidth="1"/>
    <col min="13598" max="13598" width="1.25" style="156" customWidth="1"/>
    <col min="13599" max="13824" width="3.5" style="156"/>
    <col min="13825" max="13825" width="1.25" style="156" customWidth="1"/>
    <col min="13826" max="13830" width="4.125" style="156" customWidth="1"/>
    <col min="13831" max="13831" width="1.5" style="156" customWidth="1"/>
    <col min="13832" max="13849" width="3.5" style="156"/>
    <col min="13850" max="13850" width="1" style="156" customWidth="1"/>
    <col min="13851" max="13851" width="4" style="156" customWidth="1"/>
    <col min="13852" max="13852" width="2.375" style="156" customWidth="1"/>
    <col min="13853" max="13853" width="4" style="156" customWidth="1"/>
    <col min="13854" max="13854" width="1.25" style="156" customWidth="1"/>
    <col min="13855" max="14080" width="3.5" style="156"/>
    <col min="14081" max="14081" width="1.25" style="156" customWidth="1"/>
    <col min="14082" max="14086" width="4.125" style="156" customWidth="1"/>
    <col min="14087" max="14087" width="1.5" style="156" customWidth="1"/>
    <col min="14088" max="14105" width="3.5" style="156"/>
    <col min="14106" max="14106" width="1" style="156" customWidth="1"/>
    <col min="14107" max="14107" width="4" style="156" customWidth="1"/>
    <col min="14108" max="14108" width="2.375" style="156" customWidth="1"/>
    <col min="14109" max="14109" width="4" style="156" customWidth="1"/>
    <col min="14110" max="14110" width="1.25" style="156" customWidth="1"/>
    <col min="14111" max="14336" width="3.5" style="156"/>
    <col min="14337" max="14337" width="1.25" style="156" customWidth="1"/>
    <col min="14338" max="14342" width="4.125" style="156" customWidth="1"/>
    <col min="14343" max="14343" width="1.5" style="156" customWidth="1"/>
    <col min="14344" max="14361" width="3.5" style="156"/>
    <col min="14362" max="14362" width="1" style="156" customWidth="1"/>
    <col min="14363" max="14363" width="4" style="156" customWidth="1"/>
    <col min="14364" max="14364" width="2.375" style="156" customWidth="1"/>
    <col min="14365" max="14365" width="4" style="156" customWidth="1"/>
    <col min="14366" max="14366" width="1.25" style="156" customWidth="1"/>
    <col min="14367" max="14592" width="3.5" style="156"/>
    <col min="14593" max="14593" width="1.25" style="156" customWidth="1"/>
    <col min="14594" max="14598" width="4.125" style="156" customWidth="1"/>
    <col min="14599" max="14599" width="1.5" style="156" customWidth="1"/>
    <col min="14600" max="14617" width="3.5" style="156"/>
    <col min="14618" max="14618" width="1" style="156" customWidth="1"/>
    <col min="14619" max="14619" width="4" style="156" customWidth="1"/>
    <col min="14620" max="14620" width="2.375" style="156" customWidth="1"/>
    <col min="14621" max="14621" width="4" style="156" customWidth="1"/>
    <col min="14622" max="14622" width="1.25" style="156" customWidth="1"/>
    <col min="14623" max="14848" width="3.5" style="156"/>
    <col min="14849" max="14849" width="1.25" style="156" customWidth="1"/>
    <col min="14850" max="14854" width="4.125" style="156" customWidth="1"/>
    <col min="14855" max="14855" width="1.5" style="156" customWidth="1"/>
    <col min="14856" max="14873" width="3.5" style="156"/>
    <col min="14874" max="14874" width="1" style="156" customWidth="1"/>
    <col min="14875" max="14875" width="4" style="156" customWidth="1"/>
    <col min="14876" max="14876" width="2.375" style="156" customWidth="1"/>
    <col min="14877" max="14877" width="4" style="156" customWidth="1"/>
    <col min="14878" max="14878" width="1.25" style="156" customWidth="1"/>
    <col min="14879" max="15104" width="3.5" style="156"/>
    <col min="15105" max="15105" width="1.25" style="156" customWidth="1"/>
    <col min="15106" max="15110" width="4.125" style="156" customWidth="1"/>
    <col min="15111" max="15111" width="1.5" style="156" customWidth="1"/>
    <col min="15112" max="15129" width="3.5" style="156"/>
    <col min="15130" max="15130" width="1" style="156" customWidth="1"/>
    <col min="15131" max="15131" width="4" style="156" customWidth="1"/>
    <col min="15132" max="15132" width="2.375" style="156" customWidth="1"/>
    <col min="15133" max="15133" width="4" style="156" customWidth="1"/>
    <col min="15134" max="15134" width="1.25" style="156" customWidth="1"/>
    <col min="15135" max="15360" width="3.5" style="156"/>
    <col min="15361" max="15361" width="1.25" style="156" customWidth="1"/>
    <col min="15362" max="15366" width="4.125" style="156" customWidth="1"/>
    <col min="15367" max="15367" width="1.5" style="156" customWidth="1"/>
    <col min="15368" max="15385" width="3.5" style="156"/>
    <col min="15386" max="15386" width="1" style="156" customWidth="1"/>
    <col min="15387" max="15387" width="4" style="156" customWidth="1"/>
    <col min="15388" max="15388" width="2.375" style="156" customWidth="1"/>
    <col min="15389" max="15389" width="4" style="156" customWidth="1"/>
    <col min="15390" max="15390" width="1.25" style="156" customWidth="1"/>
    <col min="15391" max="15616" width="3.5" style="156"/>
    <col min="15617" max="15617" width="1.25" style="156" customWidth="1"/>
    <col min="15618" max="15622" width="4.125" style="156" customWidth="1"/>
    <col min="15623" max="15623" width="1.5" style="156" customWidth="1"/>
    <col min="15624" max="15641" width="3.5" style="156"/>
    <col min="15642" max="15642" width="1" style="156" customWidth="1"/>
    <col min="15643" max="15643" width="4" style="156" customWidth="1"/>
    <col min="15644" max="15644" width="2.375" style="156" customWidth="1"/>
    <col min="15645" max="15645" width="4" style="156" customWidth="1"/>
    <col min="15646" max="15646" width="1.25" style="156" customWidth="1"/>
    <col min="15647" max="15872" width="3.5" style="156"/>
    <col min="15873" max="15873" width="1.25" style="156" customWidth="1"/>
    <col min="15874" max="15878" width="4.125" style="156" customWidth="1"/>
    <col min="15879" max="15879" width="1.5" style="156" customWidth="1"/>
    <col min="15880" max="15897" width="3.5" style="156"/>
    <col min="15898" max="15898" width="1" style="156" customWidth="1"/>
    <col min="15899" max="15899" width="4" style="156" customWidth="1"/>
    <col min="15900" max="15900" width="2.375" style="156" customWidth="1"/>
    <col min="15901" max="15901" width="4" style="156" customWidth="1"/>
    <col min="15902" max="15902" width="1.25" style="156" customWidth="1"/>
    <col min="15903" max="16128" width="3.5" style="156"/>
    <col min="16129" max="16129" width="1.25" style="156" customWidth="1"/>
    <col min="16130" max="16134" width="4.125" style="156" customWidth="1"/>
    <col min="16135" max="16135" width="1.5" style="156" customWidth="1"/>
    <col min="16136" max="16153" width="3.5" style="156"/>
    <col min="16154" max="16154" width="1" style="156" customWidth="1"/>
    <col min="16155" max="16155" width="4" style="156" customWidth="1"/>
    <col min="16156" max="16156" width="2.375" style="156" customWidth="1"/>
    <col min="16157" max="16157" width="4" style="156" customWidth="1"/>
    <col min="16158" max="16158" width="1.25" style="156" customWidth="1"/>
    <col min="16159" max="16384" width="3.5" style="156"/>
  </cols>
  <sheetData>
    <row r="1" spans="2:37" s="110" customFormat="1" x14ac:dyDescent="0.15"/>
    <row r="2" spans="2:37" s="110" customFormat="1" x14ac:dyDescent="0.15">
      <c r="B2" s="110" t="s">
        <v>158</v>
      </c>
    </row>
    <row r="3" spans="2:37" s="110" customFormat="1" ht="47.25" customHeight="1" x14ac:dyDescent="0.15">
      <c r="B3" s="310" t="s">
        <v>159</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row>
    <row r="4" spans="2:37" s="110" customFormat="1" ht="23.25" customHeight="1" x14ac:dyDescent="0.15">
      <c r="B4" s="312" t="s">
        <v>160</v>
      </c>
      <c r="C4" s="312"/>
      <c r="D4" s="312"/>
      <c r="E4" s="312"/>
      <c r="F4" s="312"/>
      <c r="G4" s="294"/>
      <c r="H4" s="295"/>
      <c r="I4" s="295"/>
      <c r="J4" s="295"/>
      <c r="K4" s="295"/>
      <c r="L4" s="295"/>
      <c r="M4" s="295"/>
      <c r="N4" s="295"/>
      <c r="O4" s="295"/>
      <c r="P4" s="295"/>
      <c r="Q4" s="295"/>
      <c r="R4" s="295"/>
      <c r="S4" s="295"/>
      <c r="T4" s="295"/>
      <c r="U4" s="295"/>
      <c r="V4" s="295"/>
      <c r="W4" s="295"/>
      <c r="X4" s="295"/>
      <c r="Y4" s="295"/>
      <c r="Z4" s="295"/>
      <c r="AA4" s="295"/>
      <c r="AB4" s="295"/>
      <c r="AC4" s="313"/>
    </row>
    <row r="5" spans="2:37" s="110" customFormat="1" ht="23.25" customHeight="1" x14ac:dyDescent="0.15">
      <c r="B5" s="294" t="s">
        <v>161</v>
      </c>
      <c r="C5" s="295"/>
      <c r="D5" s="295"/>
      <c r="E5" s="295"/>
      <c r="F5" s="313"/>
      <c r="G5" s="111"/>
      <c r="H5" s="112" t="s">
        <v>162</v>
      </c>
      <c r="I5" s="113" t="s">
        <v>163</v>
      </c>
      <c r="J5" s="113"/>
      <c r="K5" s="113"/>
      <c r="L5" s="113"/>
      <c r="M5" s="114" t="s">
        <v>162</v>
      </c>
      <c r="N5" s="113" t="s">
        <v>164</v>
      </c>
      <c r="O5" s="113"/>
      <c r="P5" s="113"/>
      <c r="Q5" s="113"/>
      <c r="R5" s="114" t="s">
        <v>162</v>
      </c>
      <c r="S5" s="113" t="s">
        <v>165</v>
      </c>
      <c r="T5" s="113"/>
      <c r="U5" s="113"/>
      <c r="V5" s="112"/>
      <c r="W5" s="112"/>
      <c r="X5" s="112"/>
      <c r="Y5" s="112"/>
      <c r="Z5" s="112"/>
      <c r="AA5" s="112"/>
      <c r="AB5" s="112"/>
      <c r="AC5" s="115"/>
    </row>
    <row r="6" spans="2:37" s="110" customFormat="1" ht="23.25" customHeight="1" x14ac:dyDescent="0.15">
      <c r="B6" s="314" t="s">
        <v>166</v>
      </c>
      <c r="C6" s="315"/>
      <c r="D6" s="315"/>
      <c r="E6" s="315"/>
      <c r="F6" s="316"/>
      <c r="G6" s="116"/>
      <c r="H6" s="114" t="s">
        <v>162</v>
      </c>
      <c r="I6" s="117" t="s">
        <v>167</v>
      </c>
      <c r="J6" s="118"/>
      <c r="K6" s="118"/>
      <c r="L6" s="118"/>
      <c r="M6" s="118"/>
      <c r="N6" s="118"/>
      <c r="O6" s="118"/>
      <c r="P6" s="118"/>
      <c r="Q6" s="114" t="s">
        <v>162</v>
      </c>
      <c r="R6" s="117" t="s">
        <v>168</v>
      </c>
      <c r="S6" s="118"/>
      <c r="T6" s="118"/>
      <c r="U6" s="118"/>
      <c r="V6" s="119"/>
      <c r="W6" s="119"/>
      <c r="X6" s="119"/>
      <c r="Y6" s="119"/>
      <c r="Z6" s="119"/>
      <c r="AA6" s="119"/>
      <c r="AB6" s="119"/>
      <c r="AC6" s="120"/>
    </row>
    <row r="7" spans="2:37" s="110" customFormat="1" ht="23.25" customHeight="1" x14ac:dyDescent="0.15">
      <c r="B7" s="305"/>
      <c r="C7" s="306"/>
      <c r="D7" s="306"/>
      <c r="E7" s="306"/>
      <c r="F7" s="317"/>
      <c r="G7" s="121"/>
      <c r="H7" s="122" t="s">
        <v>162</v>
      </c>
      <c r="I7" s="123" t="s">
        <v>169</v>
      </c>
      <c r="J7" s="124"/>
      <c r="K7" s="124"/>
      <c r="L7" s="124"/>
      <c r="M7" s="124"/>
      <c r="N7" s="124"/>
      <c r="O7" s="124"/>
      <c r="P7" s="124"/>
      <c r="Q7" s="122" t="s">
        <v>162</v>
      </c>
      <c r="R7" s="123" t="s">
        <v>170</v>
      </c>
      <c r="S7" s="124"/>
      <c r="T7" s="124"/>
      <c r="U7" s="124"/>
      <c r="V7" s="122"/>
      <c r="W7" s="122"/>
      <c r="X7" s="122"/>
      <c r="Y7" s="122"/>
      <c r="Z7" s="122"/>
      <c r="AA7" s="122"/>
      <c r="AB7" s="122"/>
      <c r="AC7" s="125"/>
    </row>
    <row r="8" spans="2:37" s="110" customFormat="1" x14ac:dyDescent="0.15"/>
    <row r="9" spans="2:37" s="110" customFormat="1" x14ac:dyDescent="0.15">
      <c r="B9" s="110" t="s">
        <v>171</v>
      </c>
    </row>
    <row r="10" spans="2:37" s="110" customFormat="1" ht="7.5" customHeight="1" x14ac:dyDescent="0.15"/>
    <row r="11" spans="2:37" s="110" customFormat="1" ht="10.5" customHeight="1" x14ac:dyDescent="0.15">
      <c r="B11" s="116"/>
      <c r="C11" s="117"/>
      <c r="D11" s="117"/>
      <c r="E11" s="117"/>
      <c r="F11" s="126"/>
      <c r="G11" s="117"/>
      <c r="H11" s="117"/>
      <c r="I11" s="117"/>
      <c r="J11" s="117"/>
      <c r="K11" s="117"/>
      <c r="L11" s="117"/>
      <c r="M11" s="117"/>
      <c r="N11" s="117"/>
      <c r="O11" s="117"/>
      <c r="P11" s="117"/>
      <c r="Q11" s="117"/>
      <c r="R11" s="117"/>
      <c r="S11" s="117"/>
      <c r="T11" s="117"/>
      <c r="U11" s="117"/>
      <c r="V11" s="117"/>
      <c r="W11" s="117"/>
      <c r="X11" s="117"/>
      <c r="Y11" s="117"/>
      <c r="Z11" s="117"/>
      <c r="AA11" s="116"/>
      <c r="AB11" s="117"/>
      <c r="AC11" s="126"/>
    </row>
    <row r="12" spans="2:37" s="110" customFormat="1" ht="30" customHeight="1" x14ac:dyDescent="0.15">
      <c r="B12" s="285" t="s">
        <v>172</v>
      </c>
      <c r="C12" s="286"/>
      <c r="D12" s="286"/>
      <c r="E12" s="286"/>
      <c r="F12" s="287"/>
      <c r="H12" s="127" t="s">
        <v>173</v>
      </c>
      <c r="I12" s="300" t="s">
        <v>174</v>
      </c>
      <c r="J12" s="301"/>
      <c r="K12" s="301"/>
      <c r="L12" s="301"/>
      <c r="M12" s="301"/>
      <c r="N12" s="301"/>
      <c r="O12" s="301"/>
      <c r="P12" s="301"/>
      <c r="Q12" s="301"/>
      <c r="R12" s="301"/>
      <c r="S12" s="294"/>
      <c r="T12" s="295"/>
      <c r="U12" s="115" t="s">
        <v>175</v>
      </c>
      <c r="V12" s="114"/>
      <c r="W12" s="114"/>
      <c r="X12" s="114"/>
      <c r="Y12" s="114"/>
      <c r="AA12" s="128" t="s">
        <v>176</v>
      </c>
      <c r="AB12" s="129" t="s">
        <v>177</v>
      </c>
      <c r="AC12" s="130" t="s">
        <v>178</v>
      </c>
      <c r="AK12" s="131"/>
    </row>
    <row r="13" spans="2:37" s="110" customFormat="1" ht="43.5" customHeight="1" x14ac:dyDescent="0.15">
      <c r="B13" s="285"/>
      <c r="C13" s="286"/>
      <c r="D13" s="286"/>
      <c r="E13" s="286"/>
      <c r="F13" s="287"/>
      <c r="H13" s="127" t="s">
        <v>179</v>
      </c>
      <c r="I13" s="291" t="s">
        <v>180</v>
      </c>
      <c r="J13" s="292"/>
      <c r="K13" s="292"/>
      <c r="L13" s="292"/>
      <c r="M13" s="292"/>
      <c r="N13" s="292"/>
      <c r="O13" s="292"/>
      <c r="P13" s="292"/>
      <c r="Q13" s="292"/>
      <c r="R13" s="293"/>
      <c r="S13" s="294"/>
      <c r="T13" s="295"/>
      <c r="U13" s="115" t="s">
        <v>175</v>
      </c>
      <c r="V13" s="110" t="s">
        <v>181</v>
      </c>
      <c r="W13" s="296" t="s">
        <v>182</v>
      </c>
      <c r="X13" s="296"/>
      <c r="Y13" s="296"/>
      <c r="Z13" s="132"/>
      <c r="AA13" s="133" t="s">
        <v>162</v>
      </c>
      <c r="AB13" s="114" t="s">
        <v>177</v>
      </c>
      <c r="AC13" s="134" t="s">
        <v>162</v>
      </c>
      <c r="AK13" s="131"/>
    </row>
    <row r="14" spans="2:37" s="110" customFormat="1" ht="7.5" customHeight="1" x14ac:dyDescent="0.15">
      <c r="B14" s="121"/>
      <c r="C14" s="123"/>
      <c r="D14" s="123"/>
      <c r="E14" s="123"/>
      <c r="F14" s="135"/>
      <c r="G14" s="123"/>
      <c r="H14" s="123"/>
      <c r="I14" s="123"/>
      <c r="J14" s="123"/>
      <c r="K14" s="123"/>
      <c r="L14" s="123"/>
      <c r="M14" s="123"/>
      <c r="N14" s="123"/>
      <c r="O14" s="123"/>
      <c r="P14" s="123"/>
      <c r="Q14" s="123"/>
      <c r="R14" s="123"/>
      <c r="S14" s="123"/>
      <c r="T14" s="123"/>
      <c r="U14" s="123"/>
      <c r="V14" s="123"/>
      <c r="W14" s="123"/>
      <c r="X14" s="123"/>
      <c r="Y14" s="123"/>
      <c r="Z14" s="123"/>
      <c r="AA14" s="121"/>
      <c r="AB14" s="123"/>
      <c r="AC14" s="135"/>
    </row>
    <row r="15" spans="2:37" s="110" customFormat="1" x14ac:dyDescent="0.15">
      <c r="B15" s="116"/>
      <c r="C15" s="117"/>
      <c r="D15" s="117"/>
      <c r="E15" s="117"/>
      <c r="F15" s="126"/>
      <c r="G15" s="117"/>
      <c r="H15" s="117"/>
      <c r="I15" s="117"/>
      <c r="J15" s="117"/>
      <c r="K15" s="117"/>
      <c r="L15" s="117"/>
      <c r="M15" s="117"/>
      <c r="N15" s="117"/>
      <c r="O15" s="117"/>
      <c r="P15" s="117"/>
      <c r="Q15" s="117"/>
      <c r="R15" s="117"/>
      <c r="S15" s="117"/>
      <c r="T15" s="117"/>
      <c r="U15" s="117"/>
      <c r="V15" s="117"/>
      <c r="W15" s="117"/>
      <c r="X15" s="117"/>
      <c r="Y15" s="117"/>
      <c r="Z15" s="117"/>
      <c r="AA15" s="116"/>
      <c r="AB15" s="117"/>
      <c r="AC15" s="126"/>
    </row>
    <row r="16" spans="2:37" s="110" customFormat="1" ht="30" customHeight="1" x14ac:dyDescent="0.15">
      <c r="B16" s="285" t="s">
        <v>183</v>
      </c>
      <c r="C16" s="286"/>
      <c r="D16" s="286"/>
      <c r="E16" s="286"/>
      <c r="F16" s="287"/>
      <c r="H16" s="127" t="s">
        <v>173</v>
      </c>
      <c r="I16" s="291" t="s">
        <v>174</v>
      </c>
      <c r="J16" s="292"/>
      <c r="K16" s="292"/>
      <c r="L16" s="292"/>
      <c r="M16" s="292"/>
      <c r="N16" s="292"/>
      <c r="O16" s="292"/>
      <c r="P16" s="292"/>
      <c r="Q16" s="292"/>
      <c r="R16" s="293"/>
      <c r="S16" s="294"/>
      <c r="T16" s="295"/>
      <c r="U16" s="115" t="s">
        <v>175</v>
      </c>
      <c r="V16" s="114"/>
      <c r="W16" s="114"/>
      <c r="X16" s="114"/>
      <c r="Y16" s="114"/>
      <c r="AA16" s="128" t="s">
        <v>176</v>
      </c>
      <c r="AB16" s="129" t="s">
        <v>177</v>
      </c>
      <c r="AC16" s="130" t="s">
        <v>178</v>
      </c>
      <c r="AK16" s="131"/>
    </row>
    <row r="17" spans="2:37" s="110" customFormat="1" ht="36" customHeight="1" x14ac:dyDescent="0.15">
      <c r="B17" s="285"/>
      <c r="C17" s="286"/>
      <c r="D17" s="286"/>
      <c r="E17" s="286"/>
      <c r="F17" s="287"/>
      <c r="H17" s="127" t="s">
        <v>179</v>
      </c>
      <c r="I17" s="291" t="s">
        <v>184</v>
      </c>
      <c r="J17" s="292"/>
      <c r="K17" s="292"/>
      <c r="L17" s="292"/>
      <c r="M17" s="292"/>
      <c r="N17" s="292"/>
      <c r="O17" s="292"/>
      <c r="P17" s="292"/>
      <c r="Q17" s="292"/>
      <c r="R17" s="293"/>
      <c r="S17" s="294"/>
      <c r="T17" s="295"/>
      <c r="U17" s="115" t="s">
        <v>175</v>
      </c>
      <c r="V17" s="110" t="s">
        <v>181</v>
      </c>
      <c r="W17" s="296" t="s">
        <v>185</v>
      </c>
      <c r="X17" s="296"/>
      <c r="Y17" s="296"/>
      <c r="Z17" s="132"/>
      <c r="AA17" s="133" t="s">
        <v>162</v>
      </c>
      <c r="AB17" s="114" t="s">
        <v>177</v>
      </c>
      <c r="AC17" s="134" t="s">
        <v>162</v>
      </c>
      <c r="AK17" s="131"/>
    </row>
    <row r="18" spans="2:37" s="110" customFormat="1" ht="7.5" customHeight="1" x14ac:dyDescent="0.15">
      <c r="B18" s="121"/>
      <c r="C18" s="123"/>
      <c r="D18" s="123"/>
      <c r="E18" s="123"/>
      <c r="F18" s="135"/>
      <c r="G18" s="123"/>
      <c r="H18" s="123"/>
      <c r="I18" s="123"/>
      <c r="J18" s="123"/>
      <c r="K18" s="123"/>
      <c r="L18" s="123"/>
      <c r="M18" s="123"/>
      <c r="N18" s="123"/>
      <c r="O18" s="123"/>
      <c r="P18" s="123"/>
      <c r="Q18" s="123"/>
      <c r="R18" s="123"/>
      <c r="S18" s="123"/>
      <c r="T18" s="123"/>
      <c r="U18" s="123"/>
      <c r="V18" s="123"/>
      <c r="W18" s="123"/>
      <c r="X18" s="123"/>
      <c r="Y18" s="123"/>
      <c r="Z18" s="123"/>
      <c r="AA18" s="121"/>
      <c r="AB18" s="123"/>
      <c r="AC18" s="135"/>
    </row>
    <row r="19" spans="2:37" s="110" customFormat="1" x14ac:dyDescent="0.15">
      <c r="B19" s="116"/>
      <c r="C19" s="117"/>
      <c r="D19" s="117"/>
      <c r="E19" s="117"/>
      <c r="F19" s="126"/>
      <c r="G19" s="117"/>
      <c r="H19" s="117"/>
      <c r="I19" s="117"/>
      <c r="J19" s="117"/>
      <c r="K19" s="117"/>
      <c r="L19" s="117"/>
      <c r="M19" s="117"/>
      <c r="N19" s="117"/>
      <c r="O19" s="117"/>
      <c r="P19" s="117"/>
      <c r="Q19" s="117"/>
      <c r="R19" s="117"/>
      <c r="S19" s="117"/>
      <c r="T19" s="117"/>
      <c r="U19" s="117"/>
      <c r="V19" s="117"/>
      <c r="W19" s="117"/>
      <c r="X19" s="117"/>
      <c r="Y19" s="117"/>
      <c r="Z19" s="117"/>
      <c r="AA19" s="116"/>
      <c r="AB19" s="117"/>
      <c r="AC19" s="126"/>
    </row>
    <row r="20" spans="2:37" s="110" customFormat="1" ht="30" customHeight="1" x14ac:dyDescent="0.15">
      <c r="B20" s="285" t="s">
        <v>186</v>
      </c>
      <c r="C20" s="286"/>
      <c r="D20" s="286"/>
      <c r="E20" s="286"/>
      <c r="F20" s="287"/>
      <c r="H20" s="127" t="s">
        <v>173</v>
      </c>
      <c r="I20" s="291" t="s">
        <v>174</v>
      </c>
      <c r="J20" s="292"/>
      <c r="K20" s="292"/>
      <c r="L20" s="292"/>
      <c r="M20" s="292"/>
      <c r="N20" s="292"/>
      <c r="O20" s="292"/>
      <c r="P20" s="292"/>
      <c r="Q20" s="292"/>
      <c r="R20" s="293"/>
      <c r="S20" s="294"/>
      <c r="T20" s="295"/>
      <c r="U20" s="115" t="s">
        <v>175</v>
      </c>
      <c r="V20" s="114"/>
      <c r="W20" s="114"/>
      <c r="X20" s="114"/>
      <c r="Y20" s="114"/>
      <c r="AA20" s="128" t="s">
        <v>176</v>
      </c>
      <c r="AB20" s="129" t="s">
        <v>177</v>
      </c>
      <c r="AC20" s="130" t="s">
        <v>178</v>
      </c>
      <c r="AK20" s="131"/>
    </row>
    <row r="21" spans="2:37" s="110" customFormat="1" ht="36" customHeight="1" x14ac:dyDescent="0.15">
      <c r="B21" s="285"/>
      <c r="C21" s="286"/>
      <c r="D21" s="286"/>
      <c r="E21" s="286"/>
      <c r="F21" s="287"/>
      <c r="H21" s="127" t="s">
        <v>179</v>
      </c>
      <c r="I21" s="291" t="s">
        <v>187</v>
      </c>
      <c r="J21" s="292"/>
      <c r="K21" s="292"/>
      <c r="L21" s="292"/>
      <c r="M21" s="292"/>
      <c r="N21" s="292"/>
      <c r="O21" s="292"/>
      <c r="P21" s="292"/>
      <c r="Q21" s="292"/>
      <c r="R21" s="293"/>
      <c r="S21" s="294"/>
      <c r="T21" s="295"/>
      <c r="U21" s="115" t="s">
        <v>175</v>
      </c>
      <c r="V21" s="110" t="s">
        <v>181</v>
      </c>
      <c r="W21" s="296" t="s">
        <v>188</v>
      </c>
      <c r="X21" s="296"/>
      <c r="Y21" s="296"/>
      <c r="Z21" s="132"/>
      <c r="AA21" s="133" t="s">
        <v>162</v>
      </c>
      <c r="AB21" s="114" t="s">
        <v>177</v>
      </c>
      <c r="AC21" s="134" t="s">
        <v>162</v>
      </c>
      <c r="AK21" s="131"/>
    </row>
    <row r="22" spans="2:37" s="110" customFormat="1" ht="7.5" customHeight="1" x14ac:dyDescent="0.15">
      <c r="B22" s="121"/>
      <c r="C22" s="123"/>
      <c r="D22" s="123"/>
      <c r="E22" s="123"/>
      <c r="F22" s="135"/>
      <c r="G22" s="123"/>
      <c r="V22" s="123"/>
      <c r="W22" s="123"/>
      <c r="X22" s="123"/>
      <c r="Y22" s="123"/>
      <c r="Z22" s="123"/>
      <c r="AA22" s="121"/>
      <c r="AB22" s="123"/>
      <c r="AC22" s="135"/>
    </row>
    <row r="23" spans="2:37" s="110" customFormat="1" ht="9.75" customHeight="1" x14ac:dyDescent="0.15">
      <c r="B23" s="116"/>
      <c r="C23" s="117"/>
      <c r="D23" s="117"/>
      <c r="E23" s="117"/>
      <c r="F23" s="126"/>
      <c r="G23" s="117"/>
      <c r="H23" s="117"/>
      <c r="I23" s="117"/>
      <c r="J23" s="117"/>
      <c r="K23" s="117"/>
      <c r="L23" s="117"/>
      <c r="M23" s="117"/>
      <c r="N23" s="117"/>
      <c r="O23" s="117"/>
      <c r="P23" s="117"/>
      <c r="Q23" s="117"/>
      <c r="R23" s="117"/>
      <c r="S23" s="117"/>
      <c r="T23" s="117"/>
      <c r="U23" s="117"/>
      <c r="V23" s="117"/>
      <c r="W23" s="117"/>
      <c r="X23" s="117"/>
      <c r="Y23" s="117"/>
      <c r="Z23" s="117"/>
      <c r="AA23" s="116"/>
      <c r="AB23" s="117"/>
      <c r="AC23" s="126"/>
    </row>
    <row r="24" spans="2:37" s="110" customFormat="1" ht="13.5" customHeight="1" x14ac:dyDescent="0.15">
      <c r="B24" s="136"/>
      <c r="C24" s="137"/>
      <c r="D24" s="137"/>
      <c r="E24" s="137"/>
      <c r="F24" s="138"/>
      <c r="AA24" s="128" t="s">
        <v>176</v>
      </c>
      <c r="AB24" s="129" t="s">
        <v>177</v>
      </c>
      <c r="AC24" s="130" t="s">
        <v>178</v>
      </c>
    </row>
    <row r="25" spans="2:37" s="110" customFormat="1" ht="36" customHeight="1" x14ac:dyDescent="0.15">
      <c r="B25" s="285" t="s">
        <v>189</v>
      </c>
      <c r="C25" s="286"/>
      <c r="D25" s="286"/>
      <c r="E25" s="286"/>
      <c r="F25" s="287"/>
      <c r="H25" s="127" t="s">
        <v>173</v>
      </c>
      <c r="I25" s="291" t="s">
        <v>190</v>
      </c>
      <c r="J25" s="292"/>
      <c r="K25" s="292"/>
      <c r="L25" s="292"/>
      <c r="M25" s="292"/>
      <c r="N25" s="292"/>
      <c r="O25" s="292"/>
      <c r="P25" s="292"/>
      <c r="Q25" s="292"/>
      <c r="R25" s="293"/>
      <c r="S25" s="294"/>
      <c r="T25" s="295"/>
      <c r="U25" s="115" t="s">
        <v>175</v>
      </c>
      <c r="V25" s="139" t="s">
        <v>181</v>
      </c>
      <c r="W25" s="296" t="s">
        <v>191</v>
      </c>
      <c r="X25" s="296"/>
      <c r="Y25" s="296"/>
      <c r="Z25" s="132"/>
      <c r="AA25" s="133" t="s">
        <v>162</v>
      </c>
      <c r="AB25" s="114" t="s">
        <v>177</v>
      </c>
      <c r="AC25" s="134" t="s">
        <v>162</v>
      </c>
      <c r="AK25" s="131"/>
    </row>
    <row r="26" spans="2:37" s="110" customFormat="1" ht="7.5" customHeight="1" x14ac:dyDescent="0.15">
      <c r="B26" s="140"/>
      <c r="C26" s="141"/>
      <c r="D26" s="141"/>
      <c r="E26" s="141"/>
      <c r="F26" s="142"/>
      <c r="G26" s="123"/>
      <c r="H26" s="143"/>
      <c r="I26" s="289"/>
      <c r="J26" s="289"/>
      <c r="K26" s="289"/>
      <c r="L26" s="289"/>
      <c r="M26" s="144"/>
      <c r="N26" s="144"/>
      <c r="O26" s="144"/>
      <c r="P26" s="144"/>
      <c r="Q26" s="144"/>
      <c r="R26" s="144"/>
      <c r="S26" s="123"/>
      <c r="T26" s="123"/>
      <c r="U26" s="122"/>
      <c r="V26" s="141"/>
      <c r="W26" s="145"/>
      <c r="X26" s="145"/>
      <c r="Y26" s="145"/>
      <c r="Z26" s="146"/>
      <c r="AA26" s="307"/>
      <c r="AB26" s="308"/>
      <c r="AC26" s="309"/>
      <c r="AK26" s="131"/>
    </row>
    <row r="27" spans="2:37" s="110" customFormat="1" ht="7.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6"/>
      <c r="AB27" s="117"/>
      <c r="AC27" s="126"/>
    </row>
    <row r="28" spans="2:37" s="110" customFormat="1" x14ac:dyDescent="0.15">
      <c r="B28" s="147"/>
      <c r="AA28" s="128" t="s">
        <v>176</v>
      </c>
      <c r="AB28" s="129" t="s">
        <v>177</v>
      </c>
      <c r="AC28" s="130" t="s">
        <v>178</v>
      </c>
    </row>
    <row r="29" spans="2:37" s="110" customFormat="1" ht="21" customHeight="1" x14ac:dyDescent="0.15">
      <c r="B29" s="297" t="s">
        <v>192</v>
      </c>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9"/>
      <c r="AA29" s="133" t="s">
        <v>162</v>
      </c>
      <c r="AB29" s="114" t="s">
        <v>177</v>
      </c>
      <c r="AC29" s="134" t="s">
        <v>162</v>
      </c>
    </row>
    <row r="30" spans="2:37" s="110" customFormat="1" ht="4.5" customHeight="1" x14ac:dyDescent="0.15">
      <c r="B30" s="121"/>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1"/>
      <c r="AB30" s="123"/>
      <c r="AC30" s="135"/>
    </row>
    <row r="31" spans="2:37" s="110" customFormat="1" x14ac:dyDescent="0.15"/>
    <row r="32" spans="2:37" s="110" customFormat="1" x14ac:dyDescent="0.15">
      <c r="B32" s="110" t="s">
        <v>193</v>
      </c>
    </row>
    <row r="33" spans="2:37" s="110" customFormat="1" ht="7.5" customHeight="1" x14ac:dyDescent="0.15"/>
    <row r="34" spans="2:37" s="110" customFormat="1" ht="7.5" customHeight="1" x14ac:dyDescent="0.15">
      <c r="B34" s="116"/>
      <c r="C34" s="117"/>
      <c r="D34" s="117"/>
      <c r="E34" s="117"/>
      <c r="F34" s="126"/>
      <c r="G34" s="117"/>
      <c r="H34" s="117"/>
      <c r="I34" s="117"/>
      <c r="J34" s="117"/>
      <c r="K34" s="117"/>
      <c r="L34" s="117"/>
      <c r="M34" s="117"/>
      <c r="N34" s="117"/>
      <c r="O34" s="117"/>
      <c r="P34" s="117"/>
      <c r="Q34" s="117"/>
      <c r="R34" s="117"/>
      <c r="S34" s="117"/>
      <c r="T34" s="117"/>
      <c r="U34" s="117"/>
      <c r="V34" s="117"/>
      <c r="W34" s="117"/>
      <c r="X34" s="117"/>
      <c r="Y34" s="117"/>
      <c r="Z34" s="117"/>
      <c r="AA34" s="116"/>
      <c r="AB34" s="117"/>
      <c r="AC34" s="126"/>
    </row>
    <row r="35" spans="2:37" s="110" customFormat="1" ht="30" customHeight="1" x14ac:dyDescent="0.15">
      <c r="B35" s="285" t="s">
        <v>172</v>
      </c>
      <c r="C35" s="286"/>
      <c r="D35" s="286"/>
      <c r="E35" s="286"/>
      <c r="F35" s="287"/>
      <c r="H35" s="127" t="s">
        <v>173</v>
      </c>
      <c r="I35" s="300" t="s">
        <v>174</v>
      </c>
      <c r="J35" s="301"/>
      <c r="K35" s="301"/>
      <c r="L35" s="301"/>
      <c r="M35" s="301"/>
      <c r="N35" s="301"/>
      <c r="O35" s="301"/>
      <c r="P35" s="301"/>
      <c r="Q35" s="301"/>
      <c r="R35" s="301"/>
      <c r="S35" s="294"/>
      <c r="T35" s="295"/>
      <c r="U35" s="115" t="s">
        <v>175</v>
      </c>
      <c r="V35" s="114"/>
      <c r="W35" s="114"/>
      <c r="X35" s="114"/>
      <c r="Y35" s="114"/>
      <c r="AA35" s="128" t="s">
        <v>176</v>
      </c>
      <c r="AB35" s="129" t="s">
        <v>177</v>
      </c>
      <c r="AC35" s="130" t="s">
        <v>178</v>
      </c>
      <c r="AK35" s="131"/>
    </row>
    <row r="36" spans="2:37" s="110" customFormat="1" ht="36" customHeight="1" x14ac:dyDescent="0.15">
      <c r="B36" s="285"/>
      <c r="C36" s="286"/>
      <c r="D36" s="286"/>
      <c r="E36" s="286"/>
      <c r="F36" s="287"/>
      <c r="H36" s="127" t="s">
        <v>179</v>
      </c>
      <c r="I36" s="291" t="s">
        <v>180</v>
      </c>
      <c r="J36" s="292"/>
      <c r="K36" s="292"/>
      <c r="L36" s="292"/>
      <c r="M36" s="292"/>
      <c r="N36" s="292"/>
      <c r="O36" s="292"/>
      <c r="P36" s="292"/>
      <c r="Q36" s="292"/>
      <c r="R36" s="293"/>
      <c r="S36" s="294"/>
      <c r="T36" s="295"/>
      <c r="U36" s="115" t="s">
        <v>175</v>
      </c>
      <c r="V36" s="110" t="s">
        <v>181</v>
      </c>
      <c r="W36" s="296" t="s">
        <v>194</v>
      </c>
      <c r="X36" s="296"/>
      <c r="Y36" s="296"/>
      <c r="Z36" s="132"/>
      <c r="AA36" s="133" t="s">
        <v>162</v>
      </c>
      <c r="AB36" s="114" t="s">
        <v>177</v>
      </c>
      <c r="AC36" s="134" t="s">
        <v>162</v>
      </c>
      <c r="AK36" s="131"/>
    </row>
    <row r="37" spans="2:37" s="110" customFormat="1" ht="7.5" customHeight="1" x14ac:dyDescent="0.15">
      <c r="B37" s="121"/>
      <c r="C37" s="123"/>
      <c r="D37" s="123"/>
      <c r="E37" s="123"/>
      <c r="F37" s="135"/>
      <c r="G37" s="123"/>
      <c r="H37" s="123"/>
      <c r="I37" s="123"/>
      <c r="J37" s="123"/>
      <c r="K37" s="123"/>
      <c r="L37" s="123"/>
      <c r="M37" s="123"/>
      <c r="N37" s="123"/>
      <c r="O37" s="123"/>
      <c r="P37" s="123"/>
      <c r="Q37" s="123"/>
      <c r="R37" s="123"/>
      <c r="S37" s="123"/>
      <c r="T37" s="123"/>
      <c r="U37" s="123"/>
      <c r="V37" s="123"/>
      <c r="W37" s="123"/>
      <c r="X37" s="123"/>
      <c r="Y37" s="123"/>
      <c r="Z37" s="123"/>
      <c r="AA37" s="121"/>
      <c r="AB37" s="123"/>
      <c r="AC37" s="135"/>
    </row>
    <row r="38" spans="2:37" s="110" customFormat="1" ht="7.5" customHeight="1" x14ac:dyDescent="0.15">
      <c r="B38" s="116"/>
      <c r="C38" s="117"/>
      <c r="D38" s="117"/>
      <c r="E38" s="117"/>
      <c r="F38" s="126"/>
      <c r="G38" s="117"/>
      <c r="H38" s="148"/>
      <c r="I38" s="148"/>
      <c r="J38" s="148"/>
      <c r="K38" s="148"/>
      <c r="L38" s="148"/>
      <c r="M38" s="148"/>
      <c r="N38" s="148"/>
      <c r="O38" s="148"/>
      <c r="P38" s="148"/>
      <c r="Q38" s="148"/>
      <c r="R38" s="148"/>
      <c r="S38" s="148"/>
      <c r="T38" s="148"/>
      <c r="U38" s="148"/>
      <c r="V38" s="117"/>
      <c r="W38" s="117"/>
      <c r="X38" s="117"/>
      <c r="Y38" s="117"/>
      <c r="Z38" s="117"/>
      <c r="AA38" s="116"/>
      <c r="AB38" s="117"/>
      <c r="AC38" s="126"/>
    </row>
    <row r="39" spans="2:37" s="110" customFormat="1" ht="30" customHeight="1" x14ac:dyDescent="0.15">
      <c r="B39" s="285" t="s">
        <v>195</v>
      </c>
      <c r="C39" s="286"/>
      <c r="D39" s="286"/>
      <c r="E39" s="286"/>
      <c r="F39" s="287"/>
      <c r="G39" s="149"/>
      <c r="H39" s="150" t="s">
        <v>173</v>
      </c>
      <c r="I39" s="302" t="s">
        <v>174</v>
      </c>
      <c r="J39" s="303"/>
      <c r="K39" s="303"/>
      <c r="L39" s="303"/>
      <c r="M39" s="303"/>
      <c r="N39" s="303"/>
      <c r="O39" s="303"/>
      <c r="P39" s="303"/>
      <c r="Q39" s="303"/>
      <c r="R39" s="304"/>
      <c r="S39" s="305"/>
      <c r="T39" s="306"/>
      <c r="U39" s="125" t="s">
        <v>175</v>
      </c>
      <c r="V39" s="133"/>
      <c r="W39" s="114"/>
      <c r="X39" s="114"/>
      <c r="Y39" s="114"/>
      <c r="AA39" s="128" t="s">
        <v>176</v>
      </c>
      <c r="AB39" s="129" t="s">
        <v>177</v>
      </c>
      <c r="AC39" s="130" t="s">
        <v>178</v>
      </c>
      <c r="AK39" s="131"/>
    </row>
    <row r="40" spans="2:37" s="110" customFormat="1" ht="36" customHeight="1" x14ac:dyDescent="0.15">
      <c r="B40" s="285"/>
      <c r="C40" s="286"/>
      <c r="D40" s="286"/>
      <c r="E40" s="286"/>
      <c r="F40" s="287"/>
      <c r="H40" s="127" t="s">
        <v>179</v>
      </c>
      <c r="I40" s="291" t="s">
        <v>184</v>
      </c>
      <c r="J40" s="292"/>
      <c r="K40" s="292"/>
      <c r="L40" s="292"/>
      <c r="M40" s="292"/>
      <c r="N40" s="292"/>
      <c r="O40" s="292"/>
      <c r="P40" s="292"/>
      <c r="Q40" s="292"/>
      <c r="R40" s="293"/>
      <c r="S40" s="294"/>
      <c r="T40" s="295"/>
      <c r="U40" s="115" t="s">
        <v>175</v>
      </c>
      <c r="V40" s="110" t="s">
        <v>181</v>
      </c>
      <c r="W40" s="296" t="s">
        <v>194</v>
      </c>
      <c r="X40" s="296"/>
      <c r="Y40" s="296"/>
      <c r="Z40" s="132"/>
      <c r="AA40" s="133" t="s">
        <v>162</v>
      </c>
      <c r="AB40" s="114" t="s">
        <v>177</v>
      </c>
      <c r="AC40" s="134" t="s">
        <v>162</v>
      </c>
      <c r="AK40" s="131"/>
    </row>
    <row r="41" spans="2:37" s="110" customFormat="1" ht="7.5" customHeight="1" x14ac:dyDescent="0.15">
      <c r="B41" s="121"/>
      <c r="C41" s="123"/>
      <c r="D41" s="123"/>
      <c r="E41" s="123"/>
      <c r="F41" s="135"/>
      <c r="G41" s="123"/>
      <c r="H41" s="123"/>
      <c r="I41" s="123"/>
      <c r="J41" s="123"/>
      <c r="K41" s="123"/>
      <c r="L41" s="123"/>
      <c r="M41" s="123"/>
      <c r="N41" s="123"/>
      <c r="O41" s="123"/>
      <c r="P41" s="123"/>
      <c r="Q41" s="123"/>
      <c r="R41" s="123"/>
      <c r="S41" s="123"/>
      <c r="T41" s="123"/>
      <c r="U41" s="123"/>
      <c r="V41" s="123"/>
      <c r="W41" s="123"/>
      <c r="X41" s="123"/>
      <c r="Y41" s="123"/>
      <c r="Z41" s="123"/>
      <c r="AA41" s="121"/>
      <c r="AB41" s="123"/>
      <c r="AC41" s="135"/>
    </row>
    <row r="42" spans="2:37" s="110" customFormat="1" ht="7.5" customHeight="1" x14ac:dyDescent="0.15">
      <c r="B42" s="116"/>
      <c r="C42" s="117"/>
      <c r="D42" s="117"/>
      <c r="E42" s="117"/>
      <c r="F42" s="126"/>
      <c r="G42" s="117"/>
      <c r="H42" s="117"/>
      <c r="I42" s="117"/>
      <c r="J42" s="117"/>
      <c r="K42" s="117"/>
      <c r="L42" s="117"/>
      <c r="M42" s="117"/>
      <c r="N42" s="117"/>
      <c r="O42" s="117"/>
      <c r="P42" s="117"/>
      <c r="Q42" s="117"/>
      <c r="R42" s="117"/>
      <c r="S42" s="117"/>
      <c r="T42" s="117"/>
      <c r="U42" s="117"/>
      <c r="V42" s="117"/>
      <c r="W42" s="117"/>
      <c r="X42" s="117"/>
      <c r="Y42" s="117"/>
      <c r="Z42" s="117"/>
      <c r="AA42" s="116"/>
      <c r="AB42" s="117"/>
      <c r="AC42" s="126"/>
    </row>
    <row r="43" spans="2:37" s="110" customFormat="1" ht="30" customHeight="1" x14ac:dyDescent="0.15">
      <c r="B43" s="285" t="s">
        <v>186</v>
      </c>
      <c r="C43" s="286"/>
      <c r="D43" s="286"/>
      <c r="E43" s="286"/>
      <c r="F43" s="287"/>
      <c r="H43" s="127" t="s">
        <v>173</v>
      </c>
      <c r="I43" s="291" t="s">
        <v>174</v>
      </c>
      <c r="J43" s="292"/>
      <c r="K43" s="292"/>
      <c r="L43" s="292"/>
      <c r="M43" s="292"/>
      <c r="N43" s="292"/>
      <c r="O43" s="292"/>
      <c r="P43" s="292"/>
      <c r="Q43" s="292"/>
      <c r="R43" s="293"/>
      <c r="S43" s="294"/>
      <c r="T43" s="295"/>
      <c r="U43" s="115" t="s">
        <v>175</v>
      </c>
      <c r="V43" s="114"/>
      <c r="W43" s="114"/>
      <c r="X43" s="114"/>
      <c r="Y43" s="114"/>
      <c r="AA43" s="128" t="s">
        <v>176</v>
      </c>
      <c r="AB43" s="129" t="s">
        <v>177</v>
      </c>
      <c r="AC43" s="130" t="s">
        <v>178</v>
      </c>
      <c r="AK43" s="131"/>
    </row>
    <row r="44" spans="2:37" s="110" customFormat="1" ht="36" customHeight="1" x14ac:dyDescent="0.15">
      <c r="B44" s="285"/>
      <c r="C44" s="286"/>
      <c r="D44" s="286"/>
      <c r="E44" s="286"/>
      <c r="F44" s="287"/>
      <c r="H44" s="127" t="s">
        <v>179</v>
      </c>
      <c r="I44" s="291" t="s">
        <v>187</v>
      </c>
      <c r="J44" s="292"/>
      <c r="K44" s="292"/>
      <c r="L44" s="292"/>
      <c r="M44" s="292"/>
      <c r="N44" s="292"/>
      <c r="O44" s="292"/>
      <c r="P44" s="292"/>
      <c r="Q44" s="292"/>
      <c r="R44" s="293"/>
      <c r="S44" s="294"/>
      <c r="T44" s="295"/>
      <c r="U44" s="115" t="s">
        <v>175</v>
      </c>
      <c r="V44" s="110" t="s">
        <v>181</v>
      </c>
      <c r="W44" s="296" t="s">
        <v>196</v>
      </c>
      <c r="X44" s="296"/>
      <c r="Y44" s="296"/>
      <c r="Z44" s="132"/>
      <c r="AA44" s="133" t="s">
        <v>162</v>
      </c>
      <c r="AB44" s="114" t="s">
        <v>177</v>
      </c>
      <c r="AC44" s="134" t="s">
        <v>162</v>
      </c>
      <c r="AK44" s="131"/>
    </row>
    <row r="45" spans="2:37" s="110" customFormat="1" ht="7.5" customHeight="1" x14ac:dyDescent="0.15">
      <c r="B45" s="121"/>
      <c r="C45" s="123"/>
      <c r="D45" s="123"/>
      <c r="E45" s="123"/>
      <c r="F45" s="135"/>
      <c r="G45" s="123"/>
      <c r="H45" s="123"/>
      <c r="I45" s="123"/>
      <c r="J45" s="123"/>
      <c r="K45" s="123"/>
      <c r="L45" s="123"/>
      <c r="M45" s="123"/>
      <c r="N45" s="123"/>
      <c r="O45" s="123"/>
      <c r="P45" s="123"/>
      <c r="Q45" s="123"/>
      <c r="R45" s="123"/>
      <c r="S45" s="123"/>
      <c r="T45" s="123"/>
      <c r="U45" s="123"/>
      <c r="V45" s="123"/>
      <c r="W45" s="123"/>
      <c r="X45" s="123"/>
      <c r="Y45" s="123"/>
      <c r="Z45" s="123"/>
      <c r="AA45" s="121"/>
      <c r="AB45" s="123"/>
      <c r="AC45" s="135"/>
    </row>
    <row r="46" spans="2:37" s="110" customFormat="1" x14ac:dyDescent="0.15"/>
    <row r="47" spans="2:37" s="110" customFormat="1" x14ac:dyDescent="0.15">
      <c r="B47" s="110" t="s">
        <v>197</v>
      </c>
    </row>
    <row r="48" spans="2:37" s="110" customFormat="1" ht="7.5" customHeight="1" x14ac:dyDescent="0.15"/>
    <row r="49" spans="2:29" s="110" customFormat="1" ht="7.5" customHeight="1" x14ac:dyDescent="0.15">
      <c r="B49" s="116"/>
      <c r="C49" s="117"/>
      <c r="D49" s="117"/>
      <c r="E49" s="117"/>
      <c r="F49" s="126"/>
      <c r="G49" s="117"/>
      <c r="H49" s="117"/>
      <c r="I49" s="117"/>
      <c r="J49" s="117"/>
      <c r="K49" s="117"/>
      <c r="L49" s="117"/>
      <c r="M49" s="117"/>
      <c r="N49" s="117"/>
      <c r="O49" s="117"/>
      <c r="P49" s="117"/>
      <c r="Q49" s="117"/>
      <c r="R49" s="117"/>
      <c r="S49" s="117"/>
      <c r="T49" s="117"/>
      <c r="U49" s="117"/>
      <c r="V49" s="117"/>
      <c r="W49" s="117"/>
      <c r="X49" s="117"/>
      <c r="Y49" s="117"/>
      <c r="Z49" s="126"/>
      <c r="AA49" s="116"/>
      <c r="AB49" s="117"/>
      <c r="AC49" s="126"/>
    </row>
    <row r="50" spans="2:29" s="110" customFormat="1" x14ac:dyDescent="0.15">
      <c r="B50" s="147"/>
      <c r="F50" s="151"/>
      <c r="H50" s="123"/>
      <c r="I50" s="123"/>
      <c r="J50" s="123"/>
      <c r="K50" s="123"/>
      <c r="L50" s="123"/>
      <c r="M50" s="123"/>
      <c r="N50" s="123"/>
      <c r="O50" s="123"/>
      <c r="P50" s="123"/>
      <c r="Q50" s="123"/>
      <c r="R50" s="123"/>
      <c r="S50" s="123"/>
      <c r="T50" s="123"/>
      <c r="U50" s="123"/>
      <c r="V50" s="123"/>
      <c r="W50" s="123"/>
      <c r="X50" s="123"/>
      <c r="Y50" s="123"/>
      <c r="Z50" s="135"/>
      <c r="AA50" s="152" t="s">
        <v>176</v>
      </c>
      <c r="AB50" s="153" t="s">
        <v>177</v>
      </c>
      <c r="AC50" s="154" t="s">
        <v>178</v>
      </c>
    </row>
    <row r="51" spans="2:29" ht="36" customHeight="1" x14ac:dyDescent="0.15">
      <c r="B51" s="285" t="s">
        <v>198</v>
      </c>
      <c r="C51" s="286"/>
      <c r="D51" s="286"/>
      <c r="E51" s="286"/>
      <c r="F51" s="287"/>
      <c r="G51" s="110"/>
      <c r="H51" s="127" t="s">
        <v>173</v>
      </c>
      <c r="I51" s="288" t="s">
        <v>199</v>
      </c>
      <c r="J51" s="289"/>
      <c r="K51" s="289"/>
      <c r="L51" s="289"/>
      <c r="M51" s="289"/>
      <c r="N51" s="289"/>
      <c r="O51" s="289"/>
      <c r="P51" s="289"/>
      <c r="Q51" s="289"/>
      <c r="R51" s="289"/>
      <c r="S51" s="289"/>
      <c r="T51" s="289"/>
      <c r="U51" s="289"/>
      <c r="V51" s="289"/>
      <c r="W51" s="289"/>
      <c r="X51" s="289"/>
      <c r="Y51" s="289"/>
      <c r="Z51" s="290"/>
      <c r="AA51" s="155" t="s">
        <v>162</v>
      </c>
      <c r="AB51" s="112" t="s">
        <v>177</v>
      </c>
      <c r="AC51" s="115" t="s">
        <v>162</v>
      </c>
    </row>
    <row r="52" spans="2:29" ht="36" customHeight="1" x14ac:dyDescent="0.15">
      <c r="B52" s="285"/>
      <c r="C52" s="286"/>
      <c r="D52" s="286"/>
      <c r="E52" s="286"/>
      <c r="F52" s="287"/>
      <c r="G52" s="110"/>
      <c r="H52" s="127" t="s">
        <v>179</v>
      </c>
      <c r="I52" s="288" t="s">
        <v>200</v>
      </c>
      <c r="J52" s="289"/>
      <c r="K52" s="289"/>
      <c r="L52" s="289"/>
      <c r="M52" s="289"/>
      <c r="N52" s="289"/>
      <c r="O52" s="289"/>
      <c r="P52" s="289"/>
      <c r="Q52" s="289"/>
      <c r="R52" s="289"/>
      <c r="S52" s="289"/>
      <c r="T52" s="289"/>
      <c r="U52" s="289"/>
      <c r="V52" s="289"/>
      <c r="W52" s="289"/>
      <c r="X52" s="289"/>
      <c r="Y52" s="289"/>
      <c r="Z52" s="290"/>
      <c r="AA52" s="155" t="s">
        <v>162</v>
      </c>
      <c r="AB52" s="112" t="s">
        <v>177</v>
      </c>
      <c r="AC52" s="115" t="s">
        <v>162</v>
      </c>
    </row>
    <row r="53" spans="2:29" s="158" customFormat="1" ht="7.5" customHeight="1" x14ac:dyDescent="0.15">
      <c r="B53" s="121"/>
      <c r="C53" s="123"/>
      <c r="D53" s="123"/>
      <c r="E53" s="123"/>
      <c r="F53" s="135"/>
      <c r="G53" s="123"/>
      <c r="H53" s="123"/>
      <c r="I53" s="123"/>
      <c r="J53" s="123"/>
      <c r="K53" s="123"/>
      <c r="L53" s="123"/>
      <c r="M53" s="123"/>
      <c r="N53" s="123"/>
      <c r="O53" s="123"/>
      <c r="P53" s="123"/>
      <c r="Q53" s="123"/>
      <c r="R53" s="123"/>
      <c r="S53" s="123"/>
      <c r="T53" s="123"/>
      <c r="U53" s="123"/>
      <c r="V53" s="123"/>
      <c r="W53" s="123"/>
      <c r="X53" s="123"/>
      <c r="Y53" s="123"/>
      <c r="Z53" s="157"/>
      <c r="AA53" s="121"/>
      <c r="AB53" s="123"/>
      <c r="AC53" s="135"/>
    </row>
    <row r="54" spans="2:29" s="158" customFormat="1" x14ac:dyDescent="0.15">
      <c r="B54" s="159"/>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60"/>
      <c r="AB54" s="156"/>
      <c r="AC54" s="156"/>
    </row>
    <row r="55" spans="2:29" s="158" customFormat="1" x14ac:dyDescent="0.15">
      <c r="B55" s="159"/>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row>
    <row r="122" spans="3:7" x14ac:dyDescent="0.15">
      <c r="C122" s="161"/>
      <c r="D122" s="161"/>
      <c r="E122" s="161"/>
      <c r="F122" s="161"/>
      <c r="G122" s="161"/>
    </row>
    <row r="123" spans="3:7" x14ac:dyDescent="0.15">
      <c r="C123" s="160"/>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1DB9037-4230-47BC-92E2-EEBD40AEAAA5}">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55D8-5255-4C4F-815A-4994D17F8C21}">
  <sheetPr>
    <tabColor rgb="FF00B050"/>
    <pageSetUpPr fitToPage="1"/>
  </sheetPr>
  <dimension ref="A2:AF121"/>
  <sheetViews>
    <sheetView view="pageBreakPreview" zoomScale="70" zoomScaleNormal="100" zoomScaleSheetLayoutView="70" workbookViewId="0">
      <selection activeCell="Z75" sqref="Z75"/>
    </sheetView>
  </sheetViews>
  <sheetFormatPr defaultColWidth="4" defaultRowHeight="13.5" x14ac:dyDescent="0.15"/>
  <cols>
    <col min="1" max="1" width="2.875" style="110" customWidth="1"/>
    <col min="2" max="2" width="2.375" style="110" customWidth="1"/>
    <col min="3" max="3" width="3.5" style="110" customWidth="1"/>
    <col min="4" max="10" width="3.625" style="110" customWidth="1"/>
    <col min="11" max="11" width="4.875" style="110" customWidth="1"/>
    <col min="12" max="15" width="3.625" style="110" customWidth="1"/>
    <col min="16" max="16" width="1.5" style="110" customWidth="1"/>
    <col min="17" max="18" width="3.625" style="110" customWidth="1"/>
    <col min="19" max="19" width="2.75" style="110" customWidth="1"/>
    <col min="20" max="28" width="3.625" style="110" customWidth="1"/>
    <col min="29" max="29" width="2.5" style="110" customWidth="1"/>
    <col min="30" max="30" width="1.875" style="110" customWidth="1"/>
    <col min="31" max="256" width="4" style="110"/>
    <col min="257" max="257" width="2.875" style="110" customWidth="1"/>
    <col min="258" max="258" width="2.375" style="110" customWidth="1"/>
    <col min="259" max="259" width="3.5" style="110" customWidth="1"/>
    <col min="260" max="266" width="3.625" style="110" customWidth="1"/>
    <col min="267" max="267" width="4.875" style="110" customWidth="1"/>
    <col min="268" max="271" width="3.625" style="110" customWidth="1"/>
    <col min="272" max="272" width="1.5" style="110" customWidth="1"/>
    <col min="273" max="274" width="3.625" style="110" customWidth="1"/>
    <col min="275" max="275" width="2.75" style="110" customWidth="1"/>
    <col min="276" max="284" width="3.625" style="110" customWidth="1"/>
    <col min="285" max="285" width="2.5" style="110" customWidth="1"/>
    <col min="286" max="286" width="1.875" style="110" customWidth="1"/>
    <col min="287" max="512" width="4" style="110"/>
    <col min="513" max="513" width="2.875" style="110" customWidth="1"/>
    <col min="514" max="514" width="2.375" style="110" customWidth="1"/>
    <col min="515" max="515" width="3.5" style="110" customWidth="1"/>
    <col min="516" max="522" width="3.625" style="110" customWidth="1"/>
    <col min="523" max="523" width="4.875" style="110" customWidth="1"/>
    <col min="524" max="527" width="3.625" style="110" customWidth="1"/>
    <col min="528" max="528" width="1.5" style="110" customWidth="1"/>
    <col min="529" max="530" width="3.625" style="110" customWidth="1"/>
    <col min="531" max="531" width="2.75" style="110" customWidth="1"/>
    <col min="532" max="540" width="3.625" style="110" customWidth="1"/>
    <col min="541" max="541" width="2.5" style="110" customWidth="1"/>
    <col min="542" max="542" width="1.875" style="110" customWidth="1"/>
    <col min="543" max="768" width="4" style="110"/>
    <col min="769" max="769" width="2.875" style="110" customWidth="1"/>
    <col min="770" max="770" width="2.375" style="110" customWidth="1"/>
    <col min="771" max="771" width="3.5" style="110" customWidth="1"/>
    <col min="772" max="778" width="3.625" style="110" customWidth="1"/>
    <col min="779" max="779" width="4.875" style="110" customWidth="1"/>
    <col min="780" max="783" width="3.625" style="110" customWidth="1"/>
    <col min="784" max="784" width="1.5" style="110" customWidth="1"/>
    <col min="785" max="786" width="3.625" style="110" customWidth="1"/>
    <col min="787" max="787" width="2.75" style="110" customWidth="1"/>
    <col min="788" max="796" width="3.625" style="110" customWidth="1"/>
    <col min="797" max="797" width="2.5" style="110" customWidth="1"/>
    <col min="798" max="798" width="1.875" style="110" customWidth="1"/>
    <col min="799" max="1024" width="4" style="110"/>
    <col min="1025" max="1025" width="2.875" style="110" customWidth="1"/>
    <col min="1026" max="1026" width="2.375" style="110" customWidth="1"/>
    <col min="1027" max="1027" width="3.5" style="110" customWidth="1"/>
    <col min="1028" max="1034" width="3.625" style="110" customWidth="1"/>
    <col min="1035" max="1035" width="4.875" style="110" customWidth="1"/>
    <col min="1036" max="1039" width="3.625" style="110" customWidth="1"/>
    <col min="1040" max="1040" width="1.5" style="110" customWidth="1"/>
    <col min="1041" max="1042" width="3.625" style="110" customWidth="1"/>
    <col min="1043" max="1043" width="2.75" style="110" customWidth="1"/>
    <col min="1044" max="1052" width="3.625" style="110" customWidth="1"/>
    <col min="1053" max="1053" width="2.5" style="110" customWidth="1"/>
    <col min="1054" max="1054" width="1.875" style="110" customWidth="1"/>
    <col min="1055" max="1280" width="4" style="110"/>
    <col min="1281" max="1281" width="2.875" style="110" customWidth="1"/>
    <col min="1282" max="1282" width="2.375" style="110" customWidth="1"/>
    <col min="1283" max="1283" width="3.5" style="110" customWidth="1"/>
    <col min="1284" max="1290" width="3.625" style="110" customWidth="1"/>
    <col min="1291" max="1291" width="4.875" style="110" customWidth="1"/>
    <col min="1292" max="1295" width="3.625" style="110" customWidth="1"/>
    <col min="1296" max="1296" width="1.5" style="110" customWidth="1"/>
    <col min="1297" max="1298" width="3.625" style="110" customWidth="1"/>
    <col min="1299" max="1299" width="2.75" style="110" customWidth="1"/>
    <col min="1300" max="1308" width="3.625" style="110" customWidth="1"/>
    <col min="1309" max="1309" width="2.5" style="110" customWidth="1"/>
    <col min="1310" max="1310" width="1.875" style="110" customWidth="1"/>
    <col min="1311" max="1536" width="4" style="110"/>
    <col min="1537" max="1537" width="2.875" style="110" customWidth="1"/>
    <col min="1538" max="1538" width="2.375" style="110" customWidth="1"/>
    <col min="1539" max="1539" width="3.5" style="110" customWidth="1"/>
    <col min="1540" max="1546" width="3.625" style="110" customWidth="1"/>
    <col min="1547" max="1547" width="4.875" style="110" customWidth="1"/>
    <col min="1548" max="1551" width="3.625" style="110" customWidth="1"/>
    <col min="1552" max="1552" width="1.5" style="110" customWidth="1"/>
    <col min="1553" max="1554" width="3.625" style="110" customWidth="1"/>
    <col min="1555" max="1555" width="2.75" style="110" customWidth="1"/>
    <col min="1556" max="1564" width="3.625" style="110" customWidth="1"/>
    <col min="1565" max="1565" width="2.5" style="110" customWidth="1"/>
    <col min="1566" max="1566" width="1.875" style="110" customWidth="1"/>
    <col min="1567" max="1792" width="4" style="110"/>
    <col min="1793" max="1793" width="2.875" style="110" customWidth="1"/>
    <col min="1794" max="1794" width="2.375" style="110" customWidth="1"/>
    <col min="1795" max="1795" width="3.5" style="110" customWidth="1"/>
    <col min="1796" max="1802" width="3.625" style="110" customWidth="1"/>
    <col min="1803" max="1803" width="4.875" style="110" customWidth="1"/>
    <col min="1804" max="1807" width="3.625" style="110" customWidth="1"/>
    <col min="1808" max="1808" width="1.5" style="110" customWidth="1"/>
    <col min="1809" max="1810" width="3.625" style="110" customWidth="1"/>
    <col min="1811" max="1811" width="2.75" style="110" customWidth="1"/>
    <col min="1812" max="1820" width="3.625" style="110" customWidth="1"/>
    <col min="1821" max="1821" width="2.5" style="110" customWidth="1"/>
    <col min="1822" max="1822" width="1.875" style="110" customWidth="1"/>
    <col min="1823" max="2048" width="4" style="110"/>
    <col min="2049" max="2049" width="2.875" style="110" customWidth="1"/>
    <col min="2050" max="2050" width="2.375" style="110" customWidth="1"/>
    <col min="2051" max="2051" width="3.5" style="110" customWidth="1"/>
    <col min="2052" max="2058" width="3.625" style="110" customWidth="1"/>
    <col min="2059" max="2059" width="4.875" style="110" customWidth="1"/>
    <col min="2060" max="2063" width="3.625" style="110" customWidth="1"/>
    <col min="2064" max="2064" width="1.5" style="110" customWidth="1"/>
    <col min="2065" max="2066" width="3.625" style="110" customWidth="1"/>
    <col min="2067" max="2067" width="2.75" style="110" customWidth="1"/>
    <col min="2068" max="2076" width="3.625" style="110" customWidth="1"/>
    <col min="2077" max="2077" width="2.5" style="110" customWidth="1"/>
    <col min="2078" max="2078" width="1.875" style="110" customWidth="1"/>
    <col min="2079" max="2304" width="4" style="110"/>
    <col min="2305" max="2305" width="2.875" style="110" customWidth="1"/>
    <col min="2306" max="2306" width="2.375" style="110" customWidth="1"/>
    <col min="2307" max="2307" width="3.5" style="110" customWidth="1"/>
    <col min="2308" max="2314" width="3.625" style="110" customWidth="1"/>
    <col min="2315" max="2315" width="4.875" style="110" customWidth="1"/>
    <col min="2316" max="2319" width="3.625" style="110" customWidth="1"/>
    <col min="2320" max="2320" width="1.5" style="110" customWidth="1"/>
    <col min="2321" max="2322" width="3.625" style="110" customWidth="1"/>
    <col min="2323" max="2323" width="2.75" style="110" customWidth="1"/>
    <col min="2324" max="2332" width="3.625" style="110" customWidth="1"/>
    <col min="2333" max="2333" width="2.5" style="110" customWidth="1"/>
    <col min="2334" max="2334" width="1.875" style="110" customWidth="1"/>
    <col min="2335" max="2560" width="4" style="110"/>
    <col min="2561" max="2561" width="2.875" style="110" customWidth="1"/>
    <col min="2562" max="2562" width="2.375" style="110" customWidth="1"/>
    <col min="2563" max="2563" width="3.5" style="110" customWidth="1"/>
    <col min="2564" max="2570" width="3.625" style="110" customWidth="1"/>
    <col min="2571" max="2571" width="4.875" style="110" customWidth="1"/>
    <col min="2572" max="2575" width="3.625" style="110" customWidth="1"/>
    <col min="2576" max="2576" width="1.5" style="110" customWidth="1"/>
    <col min="2577" max="2578" width="3.625" style="110" customWidth="1"/>
    <col min="2579" max="2579" width="2.75" style="110" customWidth="1"/>
    <col min="2580" max="2588" width="3.625" style="110" customWidth="1"/>
    <col min="2589" max="2589" width="2.5" style="110" customWidth="1"/>
    <col min="2590" max="2590" width="1.875" style="110" customWidth="1"/>
    <col min="2591" max="2816" width="4" style="110"/>
    <col min="2817" max="2817" width="2.875" style="110" customWidth="1"/>
    <col min="2818" max="2818" width="2.375" style="110" customWidth="1"/>
    <col min="2819" max="2819" width="3.5" style="110" customWidth="1"/>
    <col min="2820" max="2826" width="3.625" style="110" customWidth="1"/>
    <col min="2827" max="2827" width="4.875" style="110" customWidth="1"/>
    <col min="2828" max="2831" width="3.625" style="110" customWidth="1"/>
    <col min="2832" max="2832" width="1.5" style="110" customWidth="1"/>
    <col min="2833" max="2834" width="3.625" style="110" customWidth="1"/>
    <col min="2835" max="2835" width="2.75" style="110" customWidth="1"/>
    <col min="2836" max="2844" width="3.625" style="110" customWidth="1"/>
    <col min="2845" max="2845" width="2.5" style="110" customWidth="1"/>
    <col min="2846" max="2846" width="1.875" style="110" customWidth="1"/>
    <col min="2847" max="3072" width="4" style="110"/>
    <col min="3073" max="3073" width="2.875" style="110" customWidth="1"/>
    <col min="3074" max="3074" width="2.375" style="110" customWidth="1"/>
    <col min="3075" max="3075" width="3.5" style="110" customWidth="1"/>
    <col min="3076" max="3082" width="3.625" style="110" customWidth="1"/>
    <col min="3083" max="3083" width="4.875" style="110" customWidth="1"/>
    <col min="3084" max="3087" width="3.625" style="110" customWidth="1"/>
    <col min="3088" max="3088" width="1.5" style="110" customWidth="1"/>
    <col min="3089" max="3090" width="3.625" style="110" customWidth="1"/>
    <col min="3091" max="3091" width="2.75" style="110" customWidth="1"/>
    <col min="3092" max="3100" width="3.625" style="110" customWidth="1"/>
    <col min="3101" max="3101" width="2.5" style="110" customWidth="1"/>
    <col min="3102" max="3102" width="1.875" style="110" customWidth="1"/>
    <col min="3103" max="3328" width="4" style="110"/>
    <col min="3329" max="3329" width="2.875" style="110" customWidth="1"/>
    <col min="3330" max="3330" width="2.375" style="110" customWidth="1"/>
    <col min="3331" max="3331" width="3.5" style="110" customWidth="1"/>
    <col min="3332" max="3338" width="3.625" style="110" customWidth="1"/>
    <col min="3339" max="3339" width="4.875" style="110" customWidth="1"/>
    <col min="3340" max="3343" width="3.625" style="110" customWidth="1"/>
    <col min="3344" max="3344" width="1.5" style="110" customWidth="1"/>
    <col min="3345" max="3346" width="3.625" style="110" customWidth="1"/>
    <col min="3347" max="3347" width="2.75" style="110" customWidth="1"/>
    <col min="3348" max="3356" width="3.625" style="110" customWidth="1"/>
    <col min="3357" max="3357" width="2.5" style="110" customWidth="1"/>
    <col min="3358" max="3358" width="1.875" style="110" customWidth="1"/>
    <col min="3359" max="3584" width="4" style="110"/>
    <col min="3585" max="3585" width="2.875" style="110" customWidth="1"/>
    <col min="3586" max="3586" width="2.375" style="110" customWidth="1"/>
    <col min="3587" max="3587" width="3.5" style="110" customWidth="1"/>
    <col min="3588" max="3594" width="3.625" style="110" customWidth="1"/>
    <col min="3595" max="3595" width="4.875" style="110" customWidth="1"/>
    <col min="3596" max="3599" width="3.625" style="110" customWidth="1"/>
    <col min="3600" max="3600" width="1.5" style="110" customWidth="1"/>
    <col min="3601" max="3602" width="3.625" style="110" customWidth="1"/>
    <col min="3603" max="3603" width="2.75" style="110" customWidth="1"/>
    <col min="3604" max="3612" width="3.625" style="110" customWidth="1"/>
    <col min="3613" max="3613" width="2.5" style="110" customWidth="1"/>
    <col min="3614" max="3614" width="1.875" style="110" customWidth="1"/>
    <col min="3615" max="3840" width="4" style="110"/>
    <col min="3841" max="3841" width="2.875" style="110" customWidth="1"/>
    <col min="3842" max="3842" width="2.375" style="110" customWidth="1"/>
    <col min="3843" max="3843" width="3.5" style="110" customWidth="1"/>
    <col min="3844" max="3850" width="3.625" style="110" customWidth="1"/>
    <col min="3851" max="3851" width="4.875" style="110" customWidth="1"/>
    <col min="3852" max="3855" width="3.625" style="110" customWidth="1"/>
    <col min="3856" max="3856" width="1.5" style="110" customWidth="1"/>
    <col min="3857" max="3858" width="3.625" style="110" customWidth="1"/>
    <col min="3859" max="3859" width="2.75" style="110" customWidth="1"/>
    <col min="3860" max="3868" width="3.625" style="110" customWidth="1"/>
    <col min="3869" max="3869" width="2.5" style="110" customWidth="1"/>
    <col min="3870" max="3870" width="1.875" style="110" customWidth="1"/>
    <col min="3871" max="4096" width="4" style="110"/>
    <col min="4097" max="4097" width="2.875" style="110" customWidth="1"/>
    <col min="4098" max="4098" width="2.375" style="110" customWidth="1"/>
    <col min="4099" max="4099" width="3.5" style="110" customWidth="1"/>
    <col min="4100" max="4106" width="3.625" style="110" customWidth="1"/>
    <col min="4107" max="4107" width="4.875" style="110" customWidth="1"/>
    <col min="4108" max="4111" width="3.625" style="110" customWidth="1"/>
    <col min="4112" max="4112" width="1.5" style="110" customWidth="1"/>
    <col min="4113" max="4114" width="3.625" style="110" customWidth="1"/>
    <col min="4115" max="4115" width="2.75" style="110" customWidth="1"/>
    <col min="4116" max="4124" width="3.625" style="110" customWidth="1"/>
    <col min="4125" max="4125" width="2.5" style="110" customWidth="1"/>
    <col min="4126" max="4126" width="1.875" style="110" customWidth="1"/>
    <col min="4127" max="4352" width="4" style="110"/>
    <col min="4353" max="4353" width="2.875" style="110" customWidth="1"/>
    <col min="4354" max="4354" width="2.375" style="110" customWidth="1"/>
    <col min="4355" max="4355" width="3.5" style="110" customWidth="1"/>
    <col min="4356" max="4362" width="3.625" style="110" customWidth="1"/>
    <col min="4363" max="4363" width="4.875" style="110" customWidth="1"/>
    <col min="4364" max="4367" width="3.625" style="110" customWidth="1"/>
    <col min="4368" max="4368" width="1.5" style="110" customWidth="1"/>
    <col min="4369" max="4370" width="3.625" style="110" customWidth="1"/>
    <col min="4371" max="4371" width="2.75" style="110" customWidth="1"/>
    <col min="4372" max="4380" width="3.625" style="110" customWidth="1"/>
    <col min="4381" max="4381" width="2.5" style="110" customWidth="1"/>
    <col min="4382" max="4382" width="1.875" style="110" customWidth="1"/>
    <col min="4383" max="4608" width="4" style="110"/>
    <col min="4609" max="4609" width="2.875" style="110" customWidth="1"/>
    <col min="4610" max="4610" width="2.375" style="110" customWidth="1"/>
    <col min="4611" max="4611" width="3.5" style="110" customWidth="1"/>
    <col min="4612" max="4618" width="3.625" style="110" customWidth="1"/>
    <col min="4619" max="4619" width="4.875" style="110" customWidth="1"/>
    <col min="4620" max="4623" width="3.625" style="110" customWidth="1"/>
    <col min="4624" max="4624" width="1.5" style="110" customWidth="1"/>
    <col min="4625" max="4626" width="3.625" style="110" customWidth="1"/>
    <col min="4627" max="4627" width="2.75" style="110" customWidth="1"/>
    <col min="4628" max="4636" width="3.625" style="110" customWidth="1"/>
    <col min="4637" max="4637" width="2.5" style="110" customWidth="1"/>
    <col min="4638" max="4638" width="1.875" style="110" customWidth="1"/>
    <col min="4639" max="4864" width="4" style="110"/>
    <col min="4865" max="4865" width="2.875" style="110" customWidth="1"/>
    <col min="4866" max="4866" width="2.375" style="110" customWidth="1"/>
    <col min="4867" max="4867" width="3.5" style="110" customWidth="1"/>
    <col min="4868" max="4874" width="3.625" style="110" customWidth="1"/>
    <col min="4875" max="4875" width="4.875" style="110" customWidth="1"/>
    <col min="4876" max="4879" width="3.625" style="110" customWidth="1"/>
    <col min="4880" max="4880" width="1.5" style="110" customWidth="1"/>
    <col min="4881" max="4882" width="3.625" style="110" customWidth="1"/>
    <col min="4883" max="4883" width="2.75" style="110" customWidth="1"/>
    <col min="4884" max="4892" width="3.625" style="110" customWidth="1"/>
    <col min="4893" max="4893" width="2.5" style="110" customWidth="1"/>
    <col min="4894" max="4894" width="1.875" style="110" customWidth="1"/>
    <col min="4895" max="5120" width="4" style="110"/>
    <col min="5121" max="5121" width="2.875" style="110" customWidth="1"/>
    <col min="5122" max="5122" width="2.375" style="110" customWidth="1"/>
    <col min="5123" max="5123" width="3.5" style="110" customWidth="1"/>
    <col min="5124" max="5130" width="3.625" style="110" customWidth="1"/>
    <col min="5131" max="5131" width="4.875" style="110" customWidth="1"/>
    <col min="5132" max="5135" width="3.625" style="110" customWidth="1"/>
    <col min="5136" max="5136" width="1.5" style="110" customWidth="1"/>
    <col min="5137" max="5138" width="3.625" style="110" customWidth="1"/>
    <col min="5139" max="5139" width="2.75" style="110" customWidth="1"/>
    <col min="5140" max="5148" width="3.625" style="110" customWidth="1"/>
    <col min="5149" max="5149" width="2.5" style="110" customWidth="1"/>
    <col min="5150" max="5150" width="1.875" style="110" customWidth="1"/>
    <col min="5151" max="5376" width="4" style="110"/>
    <col min="5377" max="5377" width="2.875" style="110" customWidth="1"/>
    <col min="5378" max="5378" width="2.375" style="110" customWidth="1"/>
    <col min="5379" max="5379" width="3.5" style="110" customWidth="1"/>
    <col min="5380" max="5386" width="3.625" style="110" customWidth="1"/>
    <col min="5387" max="5387" width="4.875" style="110" customWidth="1"/>
    <col min="5388" max="5391" width="3.625" style="110" customWidth="1"/>
    <col min="5392" max="5392" width="1.5" style="110" customWidth="1"/>
    <col min="5393" max="5394" width="3.625" style="110" customWidth="1"/>
    <col min="5395" max="5395" width="2.75" style="110" customWidth="1"/>
    <col min="5396" max="5404" width="3.625" style="110" customWidth="1"/>
    <col min="5405" max="5405" width="2.5" style="110" customWidth="1"/>
    <col min="5406" max="5406" width="1.875" style="110" customWidth="1"/>
    <col min="5407" max="5632" width="4" style="110"/>
    <col min="5633" max="5633" width="2.875" style="110" customWidth="1"/>
    <col min="5634" max="5634" width="2.375" style="110" customWidth="1"/>
    <col min="5635" max="5635" width="3.5" style="110" customWidth="1"/>
    <col min="5636" max="5642" width="3.625" style="110" customWidth="1"/>
    <col min="5643" max="5643" width="4.875" style="110" customWidth="1"/>
    <col min="5644" max="5647" width="3.625" style="110" customWidth="1"/>
    <col min="5648" max="5648" width="1.5" style="110" customWidth="1"/>
    <col min="5649" max="5650" width="3.625" style="110" customWidth="1"/>
    <col min="5651" max="5651" width="2.75" style="110" customWidth="1"/>
    <col min="5652" max="5660" width="3.625" style="110" customWidth="1"/>
    <col min="5661" max="5661" width="2.5" style="110" customWidth="1"/>
    <col min="5662" max="5662" width="1.875" style="110" customWidth="1"/>
    <col min="5663" max="5888" width="4" style="110"/>
    <col min="5889" max="5889" width="2.875" style="110" customWidth="1"/>
    <col min="5890" max="5890" width="2.375" style="110" customWidth="1"/>
    <col min="5891" max="5891" width="3.5" style="110" customWidth="1"/>
    <col min="5892" max="5898" width="3.625" style="110" customWidth="1"/>
    <col min="5899" max="5899" width="4.875" style="110" customWidth="1"/>
    <col min="5900" max="5903" width="3.625" style="110" customWidth="1"/>
    <col min="5904" max="5904" width="1.5" style="110" customWidth="1"/>
    <col min="5905" max="5906" width="3.625" style="110" customWidth="1"/>
    <col min="5907" max="5907" width="2.75" style="110" customWidth="1"/>
    <col min="5908" max="5916" width="3.625" style="110" customWidth="1"/>
    <col min="5917" max="5917" width="2.5" style="110" customWidth="1"/>
    <col min="5918" max="5918" width="1.875" style="110" customWidth="1"/>
    <col min="5919" max="6144" width="4" style="110"/>
    <col min="6145" max="6145" width="2.875" style="110" customWidth="1"/>
    <col min="6146" max="6146" width="2.375" style="110" customWidth="1"/>
    <col min="6147" max="6147" width="3.5" style="110" customWidth="1"/>
    <col min="6148" max="6154" width="3.625" style="110" customWidth="1"/>
    <col min="6155" max="6155" width="4.875" style="110" customWidth="1"/>
    <col min="6156" max="6159" width="3.625" style="110" customWidth="1"/>
    <col min="6160" max="6160" width="1.5" style="110" customWidth="1"/>
    <col min="6161" max="6162" width="3.625" style="110" customWidth="1"/>
    <col min="6163" max="6163" width="2.75" style="110" customWidth="1"/>
    <col min="6164" max="6172" width="3.625" style="110" customWidth="1"/>
    <col min="6173" max="6173" width="2.5" style="110" customWidth="1"/>
    <col min="6174" max="6174" width="1.875" style="110" customWidth="1"/>
    <col min="6175" max="6400" width="4" style="110"/>
    <col min="6401" max="6401" width="2.875" style="110" customWidth="1"/>
    <col min="6402" max="6402" width="2.375" style="110" customWidth="1"/>
    <col min="6403" max="6403" width="3.5" style="110" customWidth="1"/>
    <col min="6404" max="6410" width="3.625" style="110" customWidth="1"/>
    <col min="6411" max="6411" width="4.875" style="110" customWidth="1"/>
    <col min="6412" max="6415" width="3.625" style="110" customWidth="1"/>
    <col min="6416" max="6416" width="1.5" style="110" customWidth="1"/>
    <col min="6417" max="6418" width="3.625" style="110" customWidth="1"/>
    <col min="6419" max="6419" width="2.75" style="110" customWidth="1"/>
    <col min="6420" max="6428" width="3.625" style="110" customWidth="1"/>
    <col min="6429" max="6429" width="2.5" style="110" customWidth="1"/>
    <col min="6430" max="6430" width="1.875" style="110" customWidth="1"/>
    <col min="6431" max="6656" width="4" style="110"/>
    <col min="6657" max="6657" width="2.875" style="110" customWidth="1"/>
    <col min="6658" max="6658" width="2.375" style="110" customWidth="1"/>
    <col min="6659" max="6659" width="3.5" style="110" customWidth="1"/>
    <col min="6660" max="6666" width="3.625" style="110" customWidth="1"/>
    <col min="6667" max="6667" width="4.875" style="110" customWidth="1"/>
    <col min="6668" max="6671" width="3.625" style="110" customWidth="1"/>
    <col min="6672" max="6672" width="1.5" style="110" customWidth="1"/>
    <col min="6673" max="6674" width="3.625" style="110" customWidth="1"/>
    <col min="6675" max="6675" width="2.75" style="110" customWidth="1"/>
    <col min="6676" max="6684" width="3.625" style="110" customWidth="1"/>
    <col min="6685" max="6685" width="2.5" style="110" customWidth="1"/>
    <col min="6686" max="6686" width="1.875" style="110" customWidth="1"/>
    <col min="6687" max="6912" width="4" style="110"/>
    <col min="6913" max="6913" width="2.875" style="110" customWidth="1"/>
    <col min="6914" max="6914" width="2.375" style="110" customWidth="1"/>
    <col min="6915" max="6915" width="3.5" style="110" customWidth="1"/>
    <col min="6916" max="6922" width="3.625" style="110" customWidth="1"/>
    <col min="6923" max="6923" width="4.875" style="110" customWidth="1"/>
    <col min="6924" max="6927" width="3.625" style="110" customWidth="1"/>
    <col min="6928" max="6928" width="1.5" style="110" customWidth="1"/>
    <col min="6929" max="6930" width="3.625" style="110" customWidth="1"/>
    <col min="6931" max="6931" width="2.75" style="110" customWidth="1"/>
    <col min="6932" max="6940" width="3.625" style="110" customWidth="1"/>
    <col min="6941" max="6941" width="2.5" style="110" customWidth="1"/>
    <col min="6942" max="6942" width="1.875" style="110" customWidth="1"/>
    <col min="6943" max="7168" width="4" style="110"/>
    <col min="7169" max="7169" width="2.875" style="110" customWidth="1"/>
    <col min="7170" max="7170" width="2.375" style="110" customWidth="1"/>
    <col min="7171" max="7171" width="3.5" style="110" customWidth="1"/>
    <col min="7172" max="7178" width="3.625" style="110" customWidth="1"/>
    <col min="7179" max="7179" width="4.875" style="110" customWidth="1"/>
    <col min="7180" max="7183" width="3.625" style="110" customWidth="1"/>
    <col min="7184" max="7184" width="1.5" style="110" customWidth="1"/>
    <col min="7185" max="7186" width="3.625" style="110" customWidth="1"/>
    <col min="7187" max="7187" width="2.75" style="110" customWidth="1"/>
    <col min="7188" max="7196" width="3.625" style="110" customWidth="1"/>
    <col min="7197" max="7197" width="2.5" style="110" customWidth="1"/>
    <col min="7198" max="7198" width="1.875" style="110" customWidth="1"/>
    <col min="7199" max="7424" width="4" style="110"/>
    <col min="7425" max="7425" width="2.875" style="110" customWidth="1"/>
    <col min="7426" max="7426" width="2.375" style="110" customWidth="1"/>
    <col min="7427" max="7427" width="3.5" style="110" customWidth="1"/>
    <col min="7428" max="7434" width="3.625" style="110" customWidth="1"/>
    <col min="7435" max="7435" width="4.875" style="110" customWidth="1"/>
    <col min="7436" max="7439" width="3.625" style="110" customWidth="1"/>
    <col min="7440" max="7440" width="1.5" style="110" customWidth="1"/>
    <col min="7441" max="7442" width="3.625" style="110" customWidth="1"/>
    <col min="7443" max="7443" width="2.75" style="110" customWidth="1"/>
    <col min="7444" max="7452" width="3.625" style="110" customWidth="1"/>
    <col min="7453" max="7453" width="2.5" style="110" customWidth="1"/>
    <col min="7454" max="7454" width="1.875" style="110" customWidth="1"/>
    <col min="7455" max="7680" width="4" style="110"/>
    <col min="7681" max="7681" width="2.875" style="110" customWidth="1"/>
    <col min="7682" max="7682" width="2.375" style="110" customWidth="1"/>
    <col min="7683" max="7683" width="3.5" style="110" customWidth="1"/>
    <col min="7684" max="7690" width="3.625" style="110" customWidth="1"/>
    <col min="7691" max="7691" width="4.875" style="110" customWidth="1"/>
    <col min="7692" max="7695" width="3.625" style="110" customWidth="1"/>
    <col min="7696" max="7696" width="1.5" style="110" customWidth="1"/>
    <col min="7697" max="7698" width="3.625" style="110" customWidth="1"/>
    <col min="7699" max="7699" width="2.75" style="110" customWidth="1"/>
    <col min="7700" max="7708" width="3.625" style="110" customWidth="1"/>
    <col min="7709" max="7709" width="2.5" style="110" customWidth="1"/>
    <col min="7710" max="7710" width="1.875" style="110" customWidth="1"/>
    <col min="7711" max="7936" width="4" style="110"/>
    <col min="7937" max="7937" width="2.875" style="110" customWidth="1"/>
    <col min="7938" max="7938" width="2.375" style="110" customWidth="1"/>
    <col min="7939" max="7939" width="3.5" style="110" customWidth="1"/>
    <col min="7940" max="7946" width="3.625" style="110" customWidth="1"/>
    <col min="7947" max="7947" width="4.875" style="110" customWidth="1"/>
    <col min="7948" max="7951" width="3.625" style="110" customWidth="1"/>
    <col min="7952" max="7952" width="1.5" style="110" customWidth="1"/>
    <col min="7953" max="7954" width="3.625" style="110" customWidth="1"/>
    <col min="7955" max="7955" width="2.75" style="110" customWidth="1"/>
    <col min="7956" max="7964" width="3.625" style="110" customWidth="1"/>
    <col min="7965" max="7965" width="2.5" style="110" customWidth="1"/>
    <col min="7966" max="7966" width="1.875" style="110" customWidth="1"/>
    <col min="7967" max="8192" width="4" style="110"/>
    <col min="8193" max="8193" width="2.875" style="110" customWidth="1"/>
    <col min="8194" max="8194" width="2.375" style="110" customWidth="1"/>
    <col min="8195" max="8195" width="3.5" style="110" customWidth="1"/>
    <col min="8196" max="8202" width="3.625" style="110" customWidth="1"/>
    <col min="8203" max="8203" width="4.875" style="110" customWidth="1"/>
    <col min="8204" max="8207" width="3.625" style="110" customWidth="1"/>
    <col min="8208" max="8208" width="1.5" style="110" customWidth="1"/>
    <col min="8209" max="8210" width="3.625" style="110" customWidth="1"/>
    <col min="8211" max="8211" width="2.75" style="110" customWidth="1"/>
    <col min="8212" max="8220" width="3.625" style="110" customWidth="1"/>
    <col min="8221" max="8221" width="2.5" style="110" customWidth="1"/>
    <col min="8222" max="8222" width="1.875" style="110" customWidth="1"/>
    <col min="8223" max="8448" width="4" style="110"/>
    <col min="8449" max="8449" width="2.875" style="110" customWidth="1"/>
    <col min="8450" max="8450" width="2.375" style="110" customWidth="1"/>
    <col min="8451" max="8451" width="3.5" style="110" customWidth="1"/>
    <col min="8452" max="8458" width="3.625" style="110" customWidth="1"/>
    <col min="8459" max="8459" width="4.875" style="110" customWidth="1"/>
    <col min="8460" max="8463" width="3.625" style="110" customWidth="1"/>
    <col min="8464" max="8464" width="1.5" style="110" customWidth="1"/>
    <col min="8465" max="8466" width="3.625" style="110" customWidth="1"/>
    <col min="8467" max="8467" width="2.75" style="110" customWidth="1"/>
    <col min="8468" max="8476" width="3.625" style="110" customWidth="1"/>
    <col min="8477" max="8477" width="2.5" style="110" customWidth="1"/>
    <col min="8478" max="8478" width="1.875" style="110" customWidth="1"/>
    <col min="8479" max="8704" width="4" style="110"/>
    <col min="8705" max="8705" width="2.875" style="110" customWidth="1"/>
    <col min="8706" max="8706" width="2.375" style="110" customWidth="1"/>
    <col min="8707" max="8707" width="3.5" style="110" customWidth="1"/>
    <col min="8708" max="8714" width="3.625" style="110" customWidth="1"/>
    <col min="8715" max="8715" width="4.875" style="110" customWidth="1"/>
    <col min="8716" max="8719" width="3.625" style="110" customWidth="1"/>
    <col min="8720" max="8720" width="1.5" style="110" customWidth="1"/>
    <col min="8721" max="8722" width="3.625" style="110" customWidth="1"/>
    <col min="8723" max="8723" width="2.75" style="110" customWidth="1"/>
    <col min="8724" max="8732" width="3.625" style="110" customWidth="1"/>
    <col min="8733" max="8733" width="2.5" style="110" customWidth="1"/>
    <col min="8734" max="8734" width="1.875" style="110" customWidth="1"/>
    <col min="8735" max="8960" width="4" style="110"/>
    <col min="8961" max="8961" width="2.875" style="110" customWidth="1"/>
    <col min="8962" max="8962" width="2.375" style="110" customWidth="1"/>
    <col min="8963" max="8963" width="3.5" style="110" customWidth="1"/>
    <col min="8964" max="8970" width="3.625" style="110" customWidth="1"/>
    <col min="8971" max="8971" width="4.875" style="110" customWidth="1"/>
    <col min="8972" max="8975" width="3.625" style="110" customWidth="1"/>
    <col min="8976" max="8976" width="1.5" style="110" customWidth="1"/>
    <col min="8977" max="8978" width="3.625" style="110" customWidth="1"/>
    <col min="8979" max="8979" width="2.75" style="110" customWidth="1"/>
    <col min="8980" max="8988" width="3.625" style="110" customWidth="1"/>
    <col min="8989" max="8989" width="2.5" style="110" customWidth="1"/>
    <col min="8990" max="8990" width="1.875" style="110" customWidth="1"/>
    <col min="8991" max="9216" width="4" style="110"/>
    <col min="9217" max="9217" width="2.875" style="110" customWidth="1"/>
    <col min="9218" max="9218" width="2.375" style="110" customWidth="1"/>
    <col min="9219" max="9219" width="3.5" style="110" customWidth="1"/>
    <col min="9220" max="9226" width="3.625" style="110" customWidth="1"/>
    <col min="9227" max="9227" width="4.875" style="110" customWidth="1"/>
    <col min="9228" max="9231" width="3.625" style="110" customWidth="1"/>
    <col min="9232" max="9232" width="1.5" style="110" customWidth="1"/>
    <col min="9233" max="9234" width="3.625" style="110" customWidth="1"/>
    <col min="9235" max="9235" width="2.75" style="110" customWidth="1"/>
    <col min="9236" max="9244" width="3.625" style="110" customWidth="1"/>
    <col min="9245" max="9245" width="2.5" style="110" customWidth="1"/>
    <col min="9246" max="9246" width="1.875" style="110" customWidth="1"/>
    <col min="9247" max="9472" width="4" style="110"/>
    <col min="9473" max="9473" width="2.875" style="110" customWidth="1"/>
    <col min="9474" max="9474" width="2.375" style="110" customWidth="1"/>
    <col min="9475" max="9475" width="3.5" style="110" customWidth="1"/>
    <col min="9476" max="9482" width="3.625" style="110" customWidth="1"/>
    <col min="9483" max="9483" width="4.875" style="110" customWidth="1"/>
    <col min="9484" max="9487" width="3.625" style="110" customWidth="1"/>
    <col min="9488" max="9488" width="1.5" style="110" customWidth="1"/>
    <col min="9489" max="9490" width="3.625" style="110" customWidth="1"/>
    <col min="9491" max="9491" width="2.75" style="110" customWidth="1"/>
    <col min="9492" max="9500" width="3.625" style="110" customWidth="1"/>
    <col min="9501" max="9501" width="2.5" style="110" customWidth="1"/>
    <col min="9502" max="9502" width="1.875" style="110" customWidth="1"/>
    <col min="9503" max="9728" width="4" style="110"/>
    <col min="9729" max="9729" width="2.875" style="110" customWidth="1"/>
    <col min="9730" max="9730" width="2.375" style="110" customWidth="1"/>
    <col min="9731" max="9731" width="3.5" style="110" customWidth="1"/>
    <col min="9732" max="9738" width="3.625" style="110" customWidth="1"/>
    <col min="9739" max="9739" width="4.875" style="110" customWidth="1"/>
    <col min="9740" max="9743" width="3.625" style="110" customWidth="1"/>
    <col min="9744" max="9744" width="1.5" style="110" customWidth="1"/>
    <col min="9745" max="9746" width="3.625" style="110" customWidth="1"/>
    <col min="9747" max="9747" width="2.75" style="110" customWidth="1"/>
    <col min="9748" max="9756" width="3.625" style="110" customWidth="1"/>
    <col min="9757" max="9757" width="2.5" style="110" customWidth="1"/>
    <col min="9758" max="9758" width="1.875" style="110" customWidth="1"/>
    <col min="9759" max="9984" width="4" style="110"/>
    <col min="9985" max="9985" width="2.875" style="110" customWidth="1"/>
    <col min="9986" max="9986" width="2.375" style="110" customWidth="1"/>
    <col min="9987" max="9987" width="3.5" style="110" customWidth="1"/>
    <col min="9988" max="9994" width="3.625" style="110" customWidth="1"/>
    <col min="9995" max="9995" width="4.875" style="110" customWidth="1"/>
    <col min="9996" max="9999" width="3.625" style="110" customWidth="1"/>
    <col min="10000" max="10000" width="1.5" style="110" customWidth="1"/>
    <col min="10001" max="10002" width="3.625" style="110" customWidth="1"/>
    <col min="10003" max="10003" width="2.75" style="110" customWidth="1"/>
    <col min="10004" max="10012" width="3.625" style="110" customWidth="1"/>
    <col min="10013" max="10013" width="2.5" style="110" customWidth="1"/>
    <col min="10014" max="10014" width="1.875" style="110" customWidth="1"/>
    <col min="10015" max="10240" width="4" style="110"/>
    <col min="10241" max="10241" width="2.875" style="110" customWidth="1"/>
    <col min="10242" max="10242" width="2.375" style="110" customWidth="1"/>
    <col min="10243" max="10243" width="3.5" style="110" customWidth="1"/>
    <col min="10244" max="10250" width="3.625" style="110" customWidth="1"/>
    <col min="10251" max="10251" width="4.875" style="110" customWidth="1"/>
    <col min="10252" max="10255" width="3.625" style="110" customWidth="1"/>
    <col min="10256" max="10256" width="1.5" style="110" customWidth="1"/>
    <col min="10257" max="10258" width="3.625" style="110" customWidth="1"/>
    <col min="10259" max="10259" width="2.75" style="110" customWidth="1"/>
    <col min="10260" max="10268" width="3.625" style="110" customWidth="1"/>
    <col min="10269" max="10269" width="2.5" style="110" customWidth="1"/>
    <col min="10270" max="10270" width="1.875" style="110" customWidth="1"/>
    <col min="10271" max="10496" width="4" style="110"/>
    <col min="10497" max="10497" width="2.875" style="110" customWidth="1"/>
    <col min="10498" max="10498" width="2.375" style="110" customWidth="1"/>
    <col min="10499" max="10499" width="3.5" style="110" customWidth="1"/>
    <col min="10500" max="10506" width="3.625" style="110" customWidth="1"/>
    <col min="10507" max="10507" width="4.875" style="110" customWidth="1"/>
    <col min="10508" max="10511" width="3.625" style="110" customWidth="1"/>
    <col min="10512" max="10512" width="1.5" style="110" customWidth="1"/>
    <col min="10513" max="10514" width="3.625" style="110" customWidth="1"/>
    <col min="10515" max="10515" width="2.75" style="110" customWidth="1"/>
    <col min="10516" max="10524" width="3.625" style="110" customWidth="1"/>
    <col min="10525" max="10525" width="2.5" style="110" customWidth="1"/>
    <col min="10526" max="10526" width="1.875" style="110" customWidth="1"/>
    <col min="10527" max="10752" width="4" style="110"/>
    <col min="10753" max="10753" width="2.875" style="110" customWidth="1"/>
    <col min="10754" max="10754" width="2.375" style="110" customWidth="1"/>
    <col min="10755" max="10755" width="3.5" style="110" customWidth="1"/>
    <col min="10756" max="10762" width="3.625" style="110" customWidth="1"/>
    <col min="10763" max="10763" width="4.875" style="110" customWidth="1"/>
    <col min="10764" max="10767" width="3.625" style="110" customWidth="1"/>
    <col min="10768" max="10768" width="1.5" style="110" customWidth="1"/>
    <col min="10769" max="10770" width="3.625" style="110" customWidth="1"/>
    <col min="10771" max="10771" width="2.75" style="110" customWidth="1"/>
    <col min="10772" max="10780" width="3.625" style="110" customWidth="1"/>
    <col min="10781" max="10781" width="2.5" style="110" customWidth="1"/>
    <col min="10782" max="10782" width="1.875" style="110" customWidth="1"/>
    <col min="10783" max="11008" width="4" style="110"/>
    <col min="11009" max="11009" width="2.875" style="110" customWidth="1"/>
    <col min="11010" max="11010" width="2.375" style="110" customWidth="1"/>
    <col min="11011" max="11011" width="3.5" style="110" customWidth="1"/>
    <col min="11012" max="11018" width="3.625" style="110" customWidth="1"/>
    <col min="11019" max="11019" width="4.875" style="110" customWidth="1"/>
    <col min="11020" max="11023" width="3.625" style="110" customWidth="1"/>
    <col min="11024" max="11024" width="1.5" style="110" customWidth="1"/>
    <col min="11025" max="11026" width="3.625" style="110" customWidth="1"/>
    <col min="11027" max="11027" width="2.75" style="110" customWidth="1"/>
    <col min="11028" max="11036" width="3.625" style="110" customWidth="1"/>
    <col min="11037" max="11037" width="2.5" style="110" customWidth="1"/>
    <col min="11038" max="11038" width="1.875" style="110" customWidth="1"/>
    <col min="11039" max="11264" width="4" style="110"/>
    <col min="11265" max="11265" width="2.875" style="110" customWidth="1"/>
    <col min="11266" max="11266" width="2.375" style="110" customWidth="1"/>
    <col min="11267" max="11267" width="3.5" style="110" customWidth="1"/>
    <col min="11268" max="11274" width="3.625" style="110" customWidth="1"/>
    <col min="11275" max="11275" width="4.875" style="110" customWidth="1"/>
    <col min="11276" max="11279" width="3.625" style="110" customWidth="1"/>
    <col min="11280" max="11280" width="1.5" style="110" customWidth="1"/>
    <col min="11281" max="11282" width="3.625" style="110" customWidth="1"/>
    <col min="11283" max="11283" width="2.75" style="110" customWidth="1"/>
    <col min="11284" max="11292" width="3.625" style="110" customWidth="1"/>
    <col min="11293" max="11293" width="2.5" style="110" customWidth="1"/>
    <col min="11294" max="11294" width="1.875" style="110" customWidth="1"/>
    <col min="11295" max="11520" width="4" style="110"/>
    <col min="11521" max="11521" width="2.875" style="110" customWidth="1"/>
    <col min="11522" max="11522" width="2.375" style="110" customWidth="1"/>
    <col min="11523" max="11523" width="3.5" style="110" customWidth="1"/>
    <col min="11524" max="11530" width="3.625" style="110" customWidth="1"/>
    <col min="11531" max="11531" width="4.875" style="110" customWidth="1"/>
    <col min="11532" max="11535" width="3.625" style="110" customWidth="1"/>
    <col min="11536" max="11536" width="1.5" style="110" customWidth="1"/>
    <col min="11537" max="11538" width="3.625" style="110" customWidth="1"/>
    <col min="11539" max="11539" width="2.75" style="110" customWidth="1"/>
    <col min="11540" max="11548" width="3.625" style="110" customWidth="1"/>
    <col min="11549" max="11549" width="2.5" style="110" customWidth="1"/>
    <col min="11550" max="11550" width="1.875" style="110" customWidth="1"/>
    <col min="11551" max="11776" width="4" style="110"/>
    <col min="11777" max="11777" width="2.875" style="110" customWidth="1"/>
    <col min="11778" max="11778" width="2.375" style="110" customWidth="1"/>
    <col min="11779" max="11779" width="3.5" style="110" customWidth="1"/>
    <col min="11780" max="11786" width="3.625" style="110" customWidth="1"/>
    <col min="11787" max="11787" width="4.875" style="110" customWidth="1"/>
    <col min="11788" max="11791" width="3.625" style="110" customWidth="1"/>
    <col min="11792" max="11792" width="1.5" style="110" customWidth="1"/>
    <col min="11793" max="11794" width="3.625" style="110" customWidth="1"/>
    <col min="11795" max="11795" width="2.75" style="110" customWidth="1"/>
    <col min="11796" max="11804" width="3.625" style="110" customWidth="1"/>
    <col min="11805" max="11805" width="2.5" style="110" customWidth="1"/>
    <col min="11806" max="11806" width="1.875" style="110" customWidth="1"/>
    <col min="11807" max="12032" width="4" style="110"/>
    <col min="12033" max="12033" width="2.875" style="110" customWidth="1"/>
    <col min="12034" max="12034" width="2.375" style="110" customWidth="1"/>
    <col min="12035" max="12035" width="3.5" style="110" customWidth="1"/>
    <col min="12036" max="12042" width="3.625" style="110" customWidth="1"/>
    <col min="12043" max="12043" width="4.875" style="110" customWidth="1"/>
    <col min="12044" max="12047" width="3.625" style="110" customWidth="1"/>
    <col min="12048" max="12048" width="1.5" style="110" customWidth="1"/>
    <col min="12049" max="12050" width="3.625" style="110" customWidth="1"/>
    <col min="12051" max="12051" width="2.75" style="110" customWidth="1"/>
    <col min="12052" max="12060" width="3.625" style="110" customWidth="1"/>
    <col min="12061" max="12061" width="2.5" style="110" customWidth="1"/>
    <col min="12062" max="12062" width="1.875" style="110" customWidth="1"/>
    <col min="12063" max="12288" width="4" style="110"/>
    <col min="12289" max="12289" width="2.875" style="110" customWidth="1"/>
    <col min="12290" max="12290" width="2.375" style="110" customWidth="1"/>
    <col min="12291" max="12291" width="3.5" style="110" customWidth="1"/>
    <col min="12292" max="12298" width="3.625" style="110" customWidth="1"/>
    <col min="12299" max="12299" width="4.875" style="110" customWidth="1"/>
    <col min="12300" max="12303" width="3.625" style="110" customWidth="1"/>
    <col min="12304" max="12304" width="1.5" style="110" customWidth="1"/>
    <col min="12305" max="12306" width="3.625" style="110" customWidth="1"/>
    <col min="12307" max="12307" width="2.75" style="110" customWidth="1"/>
    <col min="12308" max="12316" width="3.625" style="110" customWidth="1"/>
    <col min="12317" max="12317" width="2.5" style="110" customWidth="1"/>
    <col min="12318" max="12318" width="1.875" style="110" customWidth="1"/>
    <col min="12319" max="12544" width="4" style="110"/>
    <col min="12545" max="12545" width="2.875" style="110" customWidth="1"/>
    <col min="12546" max="12546" width="2.375" style="110" customWidth="1"/>
    <col min="12547" max="12547" width="3.5" style="110" customWidth="1"/>
    <col min="12548" max="12554" width="3.625" style="110" customWidth="1"/>
    <col min="12555" max="12555" width="4.875" style="110" customWidth="1"/>
    <col min="12556" max="12559" width="3.625" style="110" customWidth="1"/>
    <col min="12560" max="12560" width="1.5" style="110" customWidth="1"/>
    <col min="12561" max="12562" width="3.625" style="110" customWidth="1"/>
    <col min="12563" max="12563" width="2.75" style="110" customWidth="1"/>
    <col min="12564" max="12572" width="3.625" style="110" customWidth="1"/>
    <col min="12573" max="12573" width="2.5" style="110" customWidth="1"/>
    <col min="12574" max="12574" width="1.875" style="110" customWidth="1"/>
    <col min="12575" max="12800" width="4" style="110"/>
    <col min="12801" max="12801" width="2.875" style="110" customWidth="1"/>
    <col min="12802" max="12802" width="2.375" style="110" customWidth="1"/>
    <col min="12803" max="12803" width="3.5" style="110" customWidth="1"/>
    <col min="12804" max="12810" width="3.625" style="110" customWidth="1"/>
    <col min="12811" max="12811" width="4.875" style="110" customWidth="1"/>
    <col min="12812" max="12815" width="3.625" style="110" customWidth="1"/>
    <col min="12816" max="12816" width="1.5" style="110" customWidth="1"/>
    <col min="12817" max="12818" width="3.625" style="110" customWidth="1"/>
    <col min="12819" max="12819" width="2.75" style="110" customWidth="1"/>
    <col min="12820" max="12828" width="3.625" style="110" customWidth="1"/>
    <col min="12829" max="12829" width="2.5" style="110" customWidth="1"/>
    <col min="12830" max="12830" width="1.875" style="110" customWidth="1"/>
    <col min="12831" max="13056" width="4" style="110"/>
    <col min="13057" max="13057" width="2.875" style="110" customWidth="1"/>
    <col min="13058" max="13058" width="2.375" style="110" customWidth="1"/>
    <col min="13059" max="13059" width="3.5" style="110" customWidth="1"/>
    <col min="13060" max="13066" width="3.625" style="110" customWidth="1"/>
    <col min="13067" max="13067" width="4.875" style="110" customWidth="1"/>
    <col min="13068" max="13071" width="3.625" style="110" customWidth="1"/>
    <col min="13072" max="13072" width="1.5" style="110" customWidth="1"/>
    <col min="13073" max="13074" width="3.625" style="110" customWidth="1"/>
    <col min="13075" max="13075" width="2.75" style="110" customWidth="1"/>
    <col min="13076" max="13084" width="3.625" style="110" customWidth="1"/>
    <col min="13085" max="13085" width="2.5" style="110" customWidth="1"/>
    <col min="13086" max="13086" width="1.875" style="110" customWidth="1"/>
    <col min="13087" max="13312" width="4" style="110"/>
    <col min="13313" max="13313" width="2.875" style="110" customWidth="1"/>
    <col min="13314" max="13314" width="2.375" style="110" customWidth="1"/>
    <col min="13315" max="13315" width="3.5" style="110" customWidth="1"/>
    <col min="13316" max="13322" width="3.625" style="110" customWidth="1"/>
    <col min="13323" max="13323" width="4.875" style="110" customWidth="1"/>
    <col min="13324" max="13327" width="3.625" style="110" customWidth="1"/>
    <col min="13328" max="13328" width="1.5" style="110" customWidth="1"/>
    <col min="13329" max="13330" width="3.625" style="110" customWidth="1"/>
    <col min="13331" max="13331" width="2.75" style="110" customWidth="1"/>
    <col min="13332" max="13340" width="3.625" style="110" customWidth="1"/>
    <col min="13341" max="13341" width="2.5" style="110" customWidth="1"/>
    <col min="13342" max="13342" width="1.875" style="110" customWidth="1"/>
    <col min="13343" max="13568" width="4" style="110"/>
    <col min="13569" max="13569" width="2.875" style="110" customWidth="1"/>
    <col min="13570" max="13570" width="2.375" style="110" customWidth="1"/>
    <col min="13571" max="13571" width="3.5" style="110" customWidth="1"/>
    <col min="13572" max="13578" width="3.625" style="110" customWidth="1"/>
    <col min="13579" max="13579" width="4.875" style="110" customWidth="1"/>
    <col min="13580" max="13583" width="3.625" style="110" customWidth="1"/>
    <col min="13584" max="13584" width="1.5" style="110" customWidth="1"/>
    <col min="13585" max="13586" width="3.625" style="110" customWidth="1"/>
    <col min="13587" max="13587" width="2.75" style="110" customWidth="1"/>
    <col min="13588" max="13596" width="3.625" style="110" customWidth="1"/>
    <col min="13597" max="13597" width="2.5" style="110" customWidth="1"/>
    <col min="13598" max="13598" width="1.875" style="110" customWidth="1"/>
    <col min="13599" max="13824" width="4" style="110"/>
    <col min="13825" max="13825" width="2.875" style="110" customWidth="1"/>
    <col min="13826" max="13826" width="2.375" style="110" customWidth="1"/>
    <col min="13827" max="13827" width="3.5" style="110" customWidth="1"/>
    <col min="13828" max="13834" width="3.625" style="110" customWidth="1"/>
    <col min="13835" max="13835" width="4.875" style="110" customWidth="1"/>
    <col min="13836" max="13839" width="3.625" style="110" customWidth="1"/>
    <col min="13840" max="13840" width="1.5" style="110" customWidth="1"/>
    <col min="13841" max="13842" width="3.625" style="110" customWidth="1"/>
    <col min="13843" max="13843" width="2.75" style="110" customWidth="1"/>
    <col min="13844" max="13852" width="3.625" style="110" customWidth="1"/>
    <col min="13853" max="13853" width="2.5" style="110" customWidth="1"/>
    <col min="13854" max="13854" width="1.875" style="110" customWidth="1"/>
    <col min="13855" max="14080" width="4" style="110"/>
    <col min="14081" max="14081" width="2.875" style="110" customWidth="1"/>
    <col min="14082" max="14082" width="2.375" style="110" customWidth="1"/>
    <col min="14083" max="14083" width="3.5" style="110" customWidth="1"/>
    <col min="14084" max="14090" width="3.625" style="110" customWidth="1"/>
    <col min="14091" max="14091" width="4.875" style="110" customWidth="1"/>
    <col min="14092" max="14095" width="3.625" style="110" customWidth="1"/>
    <col min="14096" max="14096" width="1.5" style="110" customWidth="1"/>
    <col min="14097" max="14098" width="3.625" style="110" customWidth="1"/>
    <col min="14099" max="14099" width="2.75" style="110" customWidth="1"/>
    <col min="14100" max="14108" width="3.625" style="110" customWidth="1"/>
    <col min="14109" max="14109" width="2.5" style="110" customWidth="1"/>
    <col min="14110" max="14110" width="1.875" style="110" customWidth="1"/>
    <col min="14111" max="14336" width="4" style="110"/>
    <col min="14337" max="14337" width="2.875" style="110" customWidth="1"/>
    <col min="14338" max="14338" width="2.375" style="110" customWidth="1"/>
    <col min="14339" max="14339" width="3.5" style="110" customWidth="1"/>
    <col min="14340" max="14346" width="3.625" style="110" customWidth="1"/>
    <col min="14347" max="14347" width="4.875" style="110" customWidth="1"/>
    <col min="14348" max="14351" width="3.625" style="110" customWidth="1"/>
    <col min="14352" max="14352" width="1.5" style="110" customWidth="1"/>
    <col min="14353" max="14354" width="3.625" style="110" customWidth="1"/>
    <col min="14355" max="14355" width="2.75" style="110" customWidth="1"/>
    <col min="14356" max="14364" width="3.625" style="110" customWidth="1"/>
    <col min="14365" max="14365" width="2.5" style="110" customWidth="1"/>
    <col min="14366" max="14366" width="1.875" style="110" customWidth="1"/>
    <col min="14367" max="14592" width="4" style="110"/>
    <col min="14593" max="14593" width="2.875" style="110" customWidth="1"/>
    <col min="14594" max="14594" width="2.375" style="110" customWidth="1"/>
    <col min="14595" max="14595" width="3.5" style="110" customWidth="1"/>
    <col min="14596" max="14602" width="3.625" style="110" customWidth="1"/>
    <col min="14603" max="14603" width="4.875" style="110" customWidth="1"/>
    <col min="14604" max="14607" width="3.625" style="110" customWidth="1"/>
    <col min="14608" max="14608" width="1.5" style="110" customWidth="1"/>
    <col min="14609" max="14610" width="3.625" style="110" customWidth="1"/>
    <col min="14611" max="14611" width="2.75" style="110" customWidth="1"/>
    <col min="14612" max="14620" width="3.625" style="110" customWidth="1"/>
    <col min="14621" max="14621" width="2.5" style="110" customWidth="1"/>
    <col min="14622" max="14622" width="1.875" style="110" customWidth="1"/>
    <col min="14623" max="14848" width="4" style="110"/>
    <col min="14849" max="14849" width="2.875" style="110" customWidth="1"/>
    <col min="14850" max="14850" width="2.375" style="110" customWidth="1"/>
    <col min="14851" max="14851" width="3.5" style="110" customWidth="1"/>
    <col min="14852" max="14858" width="3.625" style="110" customWidth="1"/>
    <col min="14859" max="14859" width="4.875" style="110" customWidth="1"/>
    <col min="14860" max="14863" width="3.625" style="110" customWidth="1"/>
    <col min="14864" max="14864" width="1.5" style="110" customWidth="1"/>
    <col min="14865" max="14866" width="3.625" style="110" customWidth="1"/>
    <col min="14867" max="14867" width="2.75" style="110" customWidth="1"/>
    <col min="14868" max="14876" width="3.625" style="110" customWidth="1"/>
    <col min="14877" max="14877" width="2.5" style="110" customWidth="1"/>
    <col min="14878" max="14878" width="1.875" style="110" customWidth="1"/>
    <col min="14879" max="15104" width="4" style="110"/>
    <col min="15105" max="15105" width="2.875" style="110" customWidth="1"/>
    <col min="15106" max="15106" width="2.375" style="110" customWidth="1"/>
    <col min="15107" max="15107" width="3.5" style="110" customWidth="1"/>
    <col min="15108" max="15114" width="3.625" style="110" customWidth="1"/>
    <col min="15115" max="15115" width="4.875" style="110" customWidth="1"/>
    <col min="15116" max="15119" width="3.625" style="110" customWidth="1"/>
    <col min="15120" max="15120" width="1.5" style="110" customWidth="1"/>
    <col min="15121" max="15122" width="3.625" style="110" customWidth="1"/>
    <col min="15123" max="15123" width="2.75" style="110" customWidth="1"/>
    <col min="15124" max="15132" width="3.625" style="110" customWidth="1"/>
    <col min="15133" max="15133" width="2.5" style="110" customWidth="1"/>
    <col min="15134" max="15134" width="1.875" style="110" customWidth="1"/>
    <col min="15135" max="15360" width="4" style="110"/>
    <col min="15361" max="15361" width="2.875" style="110" customWidth="1"/>
    <col min="15362" max="15362" width="2.375" style="110" customWidth="1"/>
    <col min="15363" max="15363" width="3.5" style="110" customWidth="1"/>
    <col min="15364" max="15370" width="3.625" style="110" customWidth="1"/>
    <col min="15371" max="15371" width="4.875" style="110" customWidth="1"/>
    <col min="15372" max="15375" width="3.625" style="110" customWidth="1"/>
    <col min="15376" max="15376" width="1.5" style="110" customWidth="1"/>
    <col min="15377" max="15378" width="3.625" style="110" customWidth="1"/>
    <col min="15379" max="15379" width="2.75" style="110" customWidth="1"/>
    <col min="15380" max="15388" width="3.625" style="110" customWidth="1"/>
    <col min="15389" max="15389" width="2.5" style="110" customWidth="1"/>
    <col min="15390" max="15390" width="1.875" style="110" customWidth="1"/>
    <col min="15391" max="15616" width="4" style="110"/>
    <col min="15617" max="15617" width="2.875" style="110" customWidth="1"/>
    <col min="15618" max="15618" width="2.375" style="110" customWidth="1"/>
    <col min="15619" max="15619" width="3.5" style="110" customWidth="1"/>
    <col min="15620" max="15626" width="3.625" style="110" customWidth="1"/>
    <col min="15627" max="15627" width="4.875" style="110" customWidth="1"/>
    <col min="15628" max="15631" width="3.625" style="110" customWidth="1"/>
    <col min="15632" max="15632" width="1.5" style="110" customWidth="1"/>
    <col min="15633" max="15634" width="3.625" style="110" customWidth="1"/>
    <col min="15635" max="15635" width="2.75" style="110" customWidth="1"/>
    <col min="15636" max="15644" width="3.625" style="110" customWidth="1"/>
    <col min="15645" max="15645" width="2.5" style="110" customWidth="1"/>
    <col min="15646" max="15646" width="1.875" style="110" customWidth="1"/>
    <col min="15647" max="15872" width="4" style="110"/>
    <col min="15873" max="15873" width="2.875" style="110" customWidth="1"/>
    <col min="15874" max="15874" width="2.375" style="110" customWidth="1"/>
    <col min="15875" max="15875" width="3.5" style="110" customWidth="1"/>
    <col min="15876" max="15882" width="3.625" style="110" customWidth="1"/>
    <col min="15883" max="15883" width="4.875" style="110" customWidth="1"/>
    <col min="15884" max="15887" width="3.625" style="110" customWidth="1"/>
    <col min="15888" max="15888" width="1.5" style="110" customWidth="1"/>
    <col min="15889" max="15890" width="3.625" style="110" customWidth="1"/>
    <col min="15891" max="15891" width="2.75" style="110" customWidth="1"/>
    <col min="15892" max="15900" width="3.625" style="110" customWidth="1"/>
    <col min="15901" max="15901" width="2.5" style="110" customWidth="1"/>
    <col min="15902" max="15902" width="1.875" style="110" customWidth="1"/>
    <col min="15903" max="16128" width="4" style="110"/>
    <col min="16129" max="16129" width="2.875" style="110" customWidth="1"/>
    <col min="16130" max="16130" width="2.375" style="110" customWidth="1"/>
    <col min="16131" max="16131" width="3.5" style="110" customWidth="1"/>
    <col min="16132" max="16138" width="3.625" style="110" customWidth="1"/>
    <col min="16139" max="16139" width="4.875" style="110" customWidth="1"/>
    <col min="16140" max="16143" width="3.625" style="110" customWidth="1"/>
    <col min="16144" max="16144" width="1.5" style="110" customWidth="1"/>
    <col min="16145" max="16146" width="3.625" style="110" customWidth="1"/>
    <col min="16147" max="16147" width="2.75" style="110" customWidth="1"/>
    <col min="16148" max="16156" width="3.625" style="110" customWidth="1"/>
    <col min="16157" max="16157" width="2.5" style="110" customWidth="1"/>
    <col min="16158" max="16158" width="1.875" style="110" customWidth="1"/>
    <col min="16159" max="16384" width="4" style="110"/>
  </cols>
  <sheetData>
    <row r="2" spans="2:29" x14ac:dyDescent="0.15">
      <c r="B2" s="110" t="s">
        <v>201</v>
      </c>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2:29" x14ac:dyDescent="0.15">
      <c r="AA3" s="163"/>
      <c r="AB3" s="114"/>
      <c r="AC3" s="163"/>
    </row>
    <row r="4" spans="2:29" ht="34.5" customHeight="1" x14ac:dyDescent="0.15">
      <c r="B4" s="321" t="s">
        <v>202</v>
      </c>
      <c r="C4" s="311"/>
      <c r="D4" s="311"/>
      <c r="E4" s="311"/>
      <c r="F4" s="311"/>
      <c r="G4" s="311"/>
      <c r="H4" s="311"/>
      <c r="I4" s="311"/>
      <c r="J4" s="311"/>
      <c r="K4" s="311"/>
      <c r="L4" s="311"/>
      <c r="M4" s="311"/>
      <c r="N4" s="311"/>
      <c r="O4" s="311"/>
      <c r="P4" s="311"/>
      <c r="Q4" s="311"/>
      <c r="R4" s="311"/>
      <c r="S4" s="311"/>
      <c r="T4" s="311"/>
      <c r="U4" s="311"/>
      <c r="V4" s="311"/>
      <c r="W4" s="311"/>
      <c r="X4" s="311"/>
      <c r="Y4" s="311"/>
      <c r="Z4" s="311"/>
    </row>
    <row r="5" spans="2:29" ht="16.5" customHeight="1" x14ac:dyDescent="0.15">
      <c r="B5" s="311" t="s">
        <v>203</v>
      </c>
      <c r="C5" s="311"/>
      <c r="D5" s="311"/>
      <c r="E5" s="311"/>
      <c r="F5" s="311"/>
      <c r="G5" s="311"/>
      <c r="H5" s="311"/>
      <c r="I5" s="311"/>
      <c r="J5" s="311"/>
      <c r="K5" s="311"/>
      <c r="L5" s="311"/>
      <c r="M5" s="311"/>
      <c r="N5" s="311"/>
      <c r="O5" s="311"/>
      <c r="P5" s="311"/>
      <c r="Q5" s="311"/>
      <c r="R5" s="311"/>
      <c r="S5" s="311"/>
      <c r="T5" s="311"/>
      <c r="U5" s="311"/>
      <c r="V5" s="311"/>
      <c r="W5" s="311"/>
      <c r="X5" s="311"/>
      <c r="Y5" s="311"/>
      <c r="Z5" s="311"/>
    </row>
    <row r="6" spans="2:29" ht="13.5" customHeight="1" x14ac:dyDescent="0.15">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2:29" ht="24" customHeight="1" x14ac:dyDescent="0.15">
      <c r="B7" s="312" t="s">
        <v>204</v>
      </c>
      <c r="C7" s="312"/>
      <c r="D7" s="312"/>
      <c r="E7" s="312"/>
      <c r="F7" s="312"/>
      <c r="G7" s="322"/>
      <c r="H7" s="323"/>
      <c r="I7" s="323"/>
      <c r="J7" s="323"/>
      <c r="K7" s="323"/>
      <c r="L7" s="323"/>
      <c r="M7" s="323"/>
      <c r="N7" s="323"/>
      <c r="O7" s="323"/>
      <c r="P7" s="323"/>
      <c r="Q7" s="323"/>
      <c r="R7" s="323"/>
      <c r="S7" s="323"/>
      <c r="T7" s="323"/>
      <c r="U7" s="323"/>
      <c r="V7" s="323"/>
      <c r="W7" s="323"/>
      <c r="X7" s="323"/>
      <c r="Y7" s="323"/>
      <c r="Z7" s="324"/>
    </row>
    <row r="8" spans="2:29" ht="24" customHeight="1" x14ac:dyDescent="0.15">
      <c r="B8" s="312" t="s">
        <v>161</v>
      </c>
      <c r="C8" s="312"/>
      <c r="D8" s="312"/>
      <c r="E8" s="312"/>
      <c r="F8" s="312"/>
      <c r="G8" s="112" t="s">
        <v>162</v>
      </c>
      <c r="H8" s="113" t="s">
        <v>163</v>
      </c>
      <c r="I8" s="113"/>
      <c r="J8" s="113"/>
      <c r="K8" s="113"/>
      <c r="L8" s="112" t="s">
        <v>162</v>
      </c>
      <c r="M8" s="113" t="s">
        <v>164</v>
      </c>
      <c r="N8" s="113"/>
      <c r="O8" s="113"/>
      <c r="P8" s="113"/>
      <c r="Q8" s="112" t="s">
        <v>162</v>
      </c>
      <c r="R8" s="113" t="s">
        <v>165</v>
      </c>
      <c r="S8" s="113"/>
      <c r="T8" s="113"/>
      <c r="U8" s="113"/>
      <c r="V8" s="113"/>
      <c r="W8" s="113"/>
      <c r="X8" s="113"/>
      <c r="Y8" s="148"/>
      <c r="Z8" s="157"/>
    </row>
    <row r="9" spans="2:29" ht="21.95" customHeight="1" x14ac:dyDescent="0.15">
      <c r="B9" s="314" t="s">
        <v>205</v>
      </c>
      <c r="C9" s="315"/>
      <c r="D9" s="315"/>
      <c r="E9" s="315"/>
      <c r="F9" s="316"/>
      <c r="G9" s="164" t="s">
        <v>162</v>
      </c>
      <c r="H9" s="117" t="s">
        <v>206</v>
      </c>
      <c r="I9" s="165"/>
      <c r="J9" s="165"/>
      <c r="K9" s="165"/>
      <c r="L9" s="165"/>
      <c r="M9" s="165"/>
      <c r="N9" s="165"/>
      <c r="O9" s="165"/>
      <c r="P9" s="165"/>
      <c r="Q9" s="165"/>
      <c r="R9" s="165"/>
      <c r="S9" s="165"/>
      <c r="T9" s="165"/>
      <c r="U9" s="165"/>
      <c r="V9" s="165"/>
      <c r="W9" s="165"/>
      <c r="X9" s="165"/>
      <c r="Y9" s="165"/>
      <c r="Z9" s="166"/>
    </row>
    <row r="10" spans="2:29" ht="21.95" customHeight="1" x14ac:dyDescent="0.15">
      <c r="B10" s="305"/>
      <c r="C10" s="306"/>
      <c r="D10" s="306"/>
      <c r="E10" s="306"/>
      <c r="F10" s="317"/>
      <c r="G10" s="167" t="s">
        <v>162</v>
      </c>
      <c r="H10" s="123" t="s">
        <v>207</v>
      </c>
      <c r="I10" s="146"/>
      <c r="J10" s="146"/>
      <c r="K10" s="146"/>
      <c r="L10" s="146"/>
      <c r="M10" s="146"/>
      <c r="N10" s="146"/>
      <c r="O10" s="146"/>
      <c r="P10" s="146"/>
      <c r="Q10" s="146"/>
      <c r="R10" s="146"/>
      <c r="S10" s="146"/>
      <c r="T10" s="146"/>
      <c r="U10" s="146"/>
      <c r="V10" s="146"/>
      <c r="W10" s="146"/>
      <c r="X10" s="146"/>
      <c r="Y10" s="146"/>
      <c r="Z10" s="168"/>
    </row>
    <row r="11" spans="2:29" ht="13.5" customHeight="1" x14ac:dyDescent="0.15"/>
    <row r="12" spans="2:29" ht="12.95" customHeight="1" x14ac:dyDescent="0.15">
      <c r="B12" s="111"/>
      <c r="C12" s="148"/>
      <c r="D12" s="148"/>
      <c r="E12" s="148"/>
      <c r="F12" s="148"/>
      <c r="G12" s="148"/>
      <c r="H12" s="148"/>
      <c r="I12" s="148"/>
      <c r="J12" s="148"/>
      <c r="K12" s="148"/>
      <c r="L12" s="148"/>
      <c r="M12" s="148"/>
      <c r="N12" s="148"/>
      <c r="O12" s="148"/>
      <c r="P12" s="148"/>
      <c r="Q12" s="148"/>
      <c r="R12" s="148"/>
      <c r="S12" s="148"/>
      <c r="T12" s="148"/>
      <c r="U12" s="148"/>
      <c r="V12" s="148"/>
      <c r="W12" s="148"/>
      <c r="X12" s="148"/>
      <c r="Y12" s="155"/>
      <c r="Z12" s="112" t="s">
        <v>176</v>
      </c>
      <c r="AA12" s="112" t="s">
        <v>177</v>
      </c>
      <c r="AB12" s="112" t="s">
        <v>178</v>
      </c>
      <c r="AC12" s="157"/>
    </row>
    <row r="13" spans="2:29" ht="17.100000000000001" customHeight="1" x14ac:dyDescent="0.15">
      <c r="B13" s="116" t="s">
        <v>208</v>
      </c>
      <c r="C13" s="117"/>
      <c r="D13" s="117"/>
      <c r="E13" s="117"/>
      <c r="F13" s="117"/>
      <c r="G13" s="117"/>
      <c r="H13" s="117"/>
      <c r="I13" s="117"/>
      <c r="J13" s="117"/>
      <c r="K13" s="117"/>
      <c r="L13" s="117"/>
      <c r="M13" s="117"/>
      <c r="N13" s="117"/>
      <c r="O13" s="117"/>
      <c r="P13" s="117"/>
      <c r="Q13" s="117"/>
      <c r="R13" s="117"/>
      <c r="S13" s="117"/>
      <c r="T13" s="117"/>
      <c r="U13" s="117"/>
      <c r="V13" s="117"/>
      <c r="W13" s="117"/>
      <c r="X13" s="117"/>
      <c r="Y13" s="164"/>
      <c r="Z13" s="119"/>
      <c r="AA13" s="119"/>
      <c r="AB13" s="117"/>
      <c r="AC13" s="126"/>
    </row>
    <row r="14" spans="2:29" ht="17.100000000000001" customHeight="1" x14ac:dyDescent="0.15">
      <c r="B14" s="147"/>
      <c r="C14" s="169" t="s">
        <v>209</v>
      </c>
      <c r="D14" s="319" t="s">
        <v>210</v>
      </c>
      <c r="E14" s="319"/>
      <c r="F14" s="319"/>
      <c r="G14" s="319"/>
      <c r="H14" s="319"/>
      <c r="I14" s="319"/>
      <c r="J14" s="319"/>
      <c r="K14" s="319"/>
      <c r="L14" s="319"/>
      <c r="M14" s="319"/>
      <c r="N14" s="319"/>
      <c r="O14" s="319"/>
      <c r="P14" s="319"/>
      <c r="Q14" s="319"/>
      <c r="R14" s="319"/>
      <c r="S14" s="319"/>
      <c r="T14" s="319"/>
      <c r="U14" s="319"/>
      <c r="V14" s="319"/>
      <c r="W14" s="319"/>
      <c r="Y14" s="133"/>
      <c r="Z14" s="114" t="s">
        <v>162</v>
      </c>
      <c r="AA14" s="114" t="s">
        <v>177</v>
      </c>
      <c r="AB14" s="114" t="s">
        <v>162</v>
      </c>
      <c r="AC14" s="151"/>
    </row>
    <row r="15" spans="2:29" ht="33" customHeight="1" x14ac:dyDescent="0.15">
      <c r="B15" s="147"/>
      <c r="C15" s="169"/>
      <c r="D15" s="319"/>
      <c r="E15" s="319"/>
      <c r="F15" s="319"/>
      <c r="G15" s="319"/>
      <c r="H15" s="319"/>
      <c r="I15" s="319"/>
      <c r="J15" s="319"/>
      <c r="K15" s="319"/>
      <c r="L15" s="319"/>
      <c r="M15" s="319"/>
      <c r="N15" s="319"/>
      <c r="O15" s="319"/>
      <c r="P15" s="319"/>
      <c r="Q15" s="319"/>
      <c r="R15" s="319"/>
      <c r="S15" s="319"/>
      <c r="T15" s="319"/>
      <c r="U15" s="319"/>
      <c r="V15" s="319"/>
      <c r="W15" s="319"/>
      <c r="Y15" s="133"/>
      <c r="Z15" s="114"/>
      <c r="AA15" s="114"/>
      <c r="AB15" s="114"/>
      <c r="AC15" s="151"/>
    </row>
    <row r="16" spans="2:29" ht="19.5" customHeight="1" x14ac:dyDescent="0.15">
      <c r="B16" s="147"/>
      <c r="Y16" s="133"/>
      <c r="Z16" s="114"/>
      <c r="AA16" s="114"/>
      <c r="AC16" s="151"/>
    </row>
    <row r="17" spans="2:29" ht="19.5" customHeight="1" x14ac:dyDescent="0.15">
      <c r="B17" s="147"/>
      <c r="C17" s="169"/>
      <c r="D17" s="170" t="s">
        <v>211</v>
      </c>
      <c r="E17" s="113"/>
      <c r="F17" s="113"/>
      <c r="G17" s="113"/>
      <c r="H17" s="113"/>
      <c r="I17" s="113"/>
      <c r="J17" s="113"/>
      <c r="K17" s="113"/>
      <c r="L17" s="113"/>
      <c r="M17" s="113"/>
      <c r="N17" s="113"/>
      <c r="O17" s="148"/>
      <c r="P17" s="148"/>
      <c r="Q17" s="148"/>
      <c r="R17" s="148"/>
      <c r="S17" s="157"/>
      <c r="T17" s="294"/>
      <c r="U17" s="295"/>
      <c r="V17" s="295"/>
      <c r="W17" s="157" t="s">
        <v>212</v>
      </c>
      <c r="X17" s="149"/>
      <c r="Y17" s="133"/>
      <c r="Z17" s="114"/>
      <c r="AA17" s="114"/>
      <c r="AC17" s="151"/>
    </row>
    <row r="18" spans="2:29" ht="19.5" customHeight="1" x14ac:dyDescent="0.15">
      <c r="B18" s="147"/>
      <c r="C18" s="169"/>
      <c r="D18" s="131"/>
      <c r="E18" s="131"/>
      <c r="F18" s="131"/>
      <c r="G18" s="131"/>
      <c r="H18" s="131"/>
      <c r="I18" s="131"/>
      <c r="J18" s="131"/>
      <c r="K18" s="131"/>
      <c r="L18" s="131"/>
      <c r="M18" s="131"/>
      <c r="N18" s="131"/>
      <c r="U18" s="114"/>
      <c r="V18" s="114"/>
      <c r="W18" s="114"/>
      <c r="Y18" s="133"/>
      <c r="Z18" s="114"/>
      <c r="AA18" s="114"/>
      <c r="AC18" s="151"/>
    </row>
    <row r="19" spans="2:29" ht="19.5" customHeight="1" x14ac:dyDescent="0.15">
      <c r="B19" s="147"/>
      <c r="C19" s="169"/>
      <c r="E19" s="171" t="s">
        <v>213</v>
      </c>
      <c r="Y19" s="133"/>
      <c r="Z19" s="114"/>
      <c r="AA19" s="114"/>
      <c r="AC19" s="151"/>
    </row>
    <row r="20" spans="2:29" ht="19.5" customHeight="1" x14ac:dyDescent="0.15">
      <c r="B20" s="147"/>
      <c r="C20" s="169"/>
      <c r="E20" s="320" t="s">
        <v>214</v>
      </c>
      <c r="F20" s="320"/>
      <c r="G20" s="320"/>
      <c r="H20" s="320"/>
      <c r="I20" s="320"/>
      <c r="J20" s="320"/>
      <c r="K20" s="320"/>
      <c r="L20" s="320"/>
      <c r="M20" s="320"/>
      <c r="N20" s="320"/>
      <c r="O20" s="320" t="s">
        <v>215</v>
      </c>
      <c r="P20" s="320"/>
      <c r="Q20" s="320"/>
      <c r="R20" s="320"/>
      <c r="S20" s="320"/>
      <c r="Y20" s="133"/>
      <c r="Z20" s="114"/>
      <c r="AA20" s="114"/>
      <c r="AC20" s="151"/>
    </row>
    <row r="21" spans="2:29" ht="19.5" customHeight="1" x14ac:dyDescent="0.15">
      <c r="B21" s="147"/>
      <c r="C21" s="169"/>
      <c r="E21" s="320" t="s">
        <v>216</v>
      </c>
      <c r="F21" s="320"/>
      <c r="G21" s="320"/>
      <c r="H21" s="320"/>
      <c r="I21" s="320"/>
      <c r="J21" s="320"/>
      <c r="K21" s="320"/>
      <c r="L21" s="320"/>
      <c r="M21" s="320"/>
      <c r="N21" s="320"/>
      <c r="O21" s="320" t="s">
        <v>217</v>
      </c>
      <c r="P21" s="320"/>
      <c r="Q21" s="320"/>
      <c r="R21" s="320"/>
      <c r="S21" s="320"/>
      <c r="Y21" s="133"/>
      <c r="Z21" s="114"/>
      <c r="AA21" s="114"/>
      <c r="AC21" s="151"/>
    </row>
    <row r="22" spans="2:29" ht="19.5" customHeight="1" x14ac:dyDescent="0.15">
      <c r="B22" s="147"/>
      <c r="C22" s="169"/>
      <c r="E22" s="320" t="s">
        <v>218</v>
      </c>
      <c r="F22" s="320"/>
      <c r="G22" s="320"/>
      <c r="H22" s="320"/>
      <c r="I22" s="320"/>
      <c r="J22" s="320"/>
      <c r="K22" s="320"/>
      <c r="L22" s="320"/>
      <c r="M22" s="320"/>
      <c r="N22" s="320"/>
      <c r="O22" s="320" t="s">
        <v>219</v>
      </c>
      <c r="P22" s="320"/>
      <c r="Q22" s="320"/>
      <c r="R22" s="320"/>
      <c r="S22" s="320"/>
      <c r="Y22" s="133"/>
      <c r="Z22" s="114"/>
      <c r="AA22" s="114"/>
      <c r="AC22" s="151"/>
    </row>
    <row r="23" spans="2:29" ht="19.5" customHeight="1" x14ac:dyDescent="0.15">
      <c r="B23" s="147"/>
      <c r="C23" s="169"/>
      <c r="E23" s="320" t="s">
        <v>220</v>
      </c>
      <c r="F23" s="320"/>
      <c r="G23" s="320"/>
      <c r="H23" s="320"/>
      <c r="I23" s="320"/>
      <c r="J23" s="320"/>
      <c r="K23" s="320"/>
      <c r="L23" s="320"/>
      <c r="M23" s="320"/>
      <c r="N23" s="320"/>
      <c r="O23" s="320" t="s">
        <v>221</v>
      </c>
      <c r="P23" s="320"/>
      <c r="Q23" s="320"/>
      <c r="R23" s="320"/>
      <c r="S23" s="320"/>
      <c r="Y23" s="133"/>
      <c r="Z23" s="114"/>
      <c r="AA23" s="114"/>
      <c r="AC23" s="151"/>
    </row>
    <row r="24" spans="2:29" ht="19.5" customHeight="1" x14ac:dyDescent="0.15">
      <c r="B24" s="147"/>
      <c r="C24" s="169"/>
      <c r="E24" s="320" t="s">
        <v>222</v>
      </c>
      <c r="F24" s="320"/>
      <c r="G24" s="320"/>
      <c r="H24" s="320"/>
      <c r="I24" s="320"/>
      <c r="J24" s="320"/>
      <c r="K24" s="320"/>
      <c r="L24" s="320"/>
      <c r="M24" s="320"/>
      <c r="N24" s="320"/>
      <c r="O24" s="320" t="s">
        <v>223</v>
      </c>
      <c r="P24" s="320"/>
      <c r="Q24" s="320"/>
      <c r="R24" s="320"/>
      <c r="S24" s="320"/>
      <c r="Y24" s="133"/>
      <c r="Z24" s="114"/>
      <c r="AA24" s="114"/>
      <c r="AC24" s="151"/>
    </row>
    <row r="25" spans="2:29" ht="19.5" customHeight="1" x14ac:dyDescent="0.15">
      <c r="B25" s="147"/>
      <c r="C25" s="169"/>
      <c r="E25" s="320" t="s">
        <v>224</v>
      </c>
      <c r="F25" s="320"/>
      <c r="G25" s="320"/>
      <c r="H25" s="320"/>
      <c r="I25" s="320"/>
      <c r="J25" s="320"/>
      <c r="K25" s="320"/>
      <c r="L25" s="320"/>
      <c r="M25" s="320"/>
      <c r="N25" s="320"/>
      <c r="O25" s="320" t="s">
        <v>225</v>
      </c>
      <c r="P25" s="320"/>
      <c r="Q25" s="320"/>
      <c r="R25" s="320"/>
      <c r="S25" s="320"/>
      <c r="Y25" s="133"/>
      <c r="Z25" s="114"/>
      <c r="AA25" s="114"/>
      <c r="AC25" s="151"/>
    </row>
    <row r="26" spans="2:29" ht="19.5" customHeight="1" x14ac:dyDescent="0.15">
      <c r="B26" s="147"/>
      <c r="C26" s="169"/>
      <c r="E26" s="320" t="s">
        <v>226</v>
      </c>
      <c r="F26" s="320"/>
      <c r="G26" s="320"/>
      <c r="H26" s="320"/>
      <c r="I26" s="320"/>
      <c r="J26" s="320"/>
      <c r="K26" s="320"/>
      <c r="L26" s="320"/>
      <c r="M26" s="320"/>
      <c r="N26" s="320"/>
      <c r="O26" s="320" t="s">
        <v>227</v>
      </c>
      <c r="P26" s="320"/>
      <c r="Q26" s="320"/>
      <c r="R26" s="320"/>
      <c r="S26" s="320"/>
      <c r="Y26" s="133"/>
      <c r="Z26" s="114"/>
      <c r="AA26" s="114"/>
      <c r="AC26" s="151"/>
    </row>
    <row r="27" spans="2:29" ht="19.5" customHeight="1" x14ac:dyDescent="0.15">
      <c r="B27" s="147"/>
      <c r="C27" s="169"/>
      <c r="E27" s="320" t="s">
        <v>228</v>
      </c>
      <c r="F27" s="320"/>
      <c r="G27" s="320"/>
      <c r="H27" s="320"/>
      <c r="I27" s="320"/>
      <c r="J27" s="320"/>
      <c r="K27" s="320"/>
      <c r="L27" s="320"/>
      <c r="M27" s="320"/>
      <c r="N27" s="320"/>
      <c r="O27" s="320" t="s">
        <v>228</v>
      </c>
      <c r="P27" s="320"/>
      <c r="Q27" s="320"/>
      <c r="R27" s="320"/>
      <c r="S27" s="320"/>
      <c r="Y27" s="133"/>
      <c r="Z27" s="114"/>
      <c r="AA27" s="114"/>
      <c r="AC27" s="151"/>
    </row>
    <row r="28" spans="2:29" ht="19.5" customHeight="1" x14ac:dyDescent="0.15">
      <c r="B28" s="147"/>
      <c r="C28" s="169"/>
      <c r="J28" s="311"/>
      <c r="K28" s="311"/>
      <c r="L28" s="311"/>
      <c r="M28" s="311"/>
      <c r="N28" s="311"/>
      <c r="O28" s="311"/>
      <c r="P28" s="311"/>
      <c r="Q28" s="311"/>
      <c r="R28" s="311"/>
      <c r="S28" s="311"/>
      <c r="T28" s="311"/>
      <c r="U28" s="311"/>
      <c r="V28" s="311"/>
      <c r="Y28" s="133"/>
      <c r="Z28" s="114"/>
      <c r="AA28" s="114"/>
      <c r="AC28" s="151"/>
    </row>
    <row r="29" spans="2:29" ht="19.149999999999999" customHeight="1" x14ac:dyDescent="0.15">
      <c r="B29" s="147"/>
      <c r="C29" s="169" t="s">
        <v>229</v>
      </c>
      <c r="D29" s="319" t="s">
        <v>230</v>
      </c>
      <c r="E29" s="319"/>
      <c r="F29" s="319"/>
      <c r="G29" s="319"/>
      <c r="H29" s="319"/>
      <c r="I29" s="319"/>
      <c r="J29" s="319"/>
      <c r="K29" s="319"/>
      <c r="L29" s="319"/>
      <c r="M29" s="319"/>
      <c r="N29" s="319"/>
      <c r="O29" s="319"/>
      <c r="P29" s="319"/>
      <c r="Q29" s="319"/>
      <c r="R29" s="319"/>
      <c r="S29" s="319"/>
      <c r="T29" s="319"/>
      <c r="U29" s="319"/>
      <c r="V29" s="319"/>
      <c r="W29" s="319"/>
      <c r="Y29" s="172"/>
      <c r="Z29" s="114" t="s">
        <v>162</v>
      </c>
      <c r="AA29" s="114" t="s">
        <v>177</v>
      </c>
      <c r="AB29" s="114" t="s">
        <v>162</v>
      </c>
      <c r="AC29" s="151"/>
    </row>
    <row r="30" spans="2:29" ht="19.899999999999999" customHeight="1" x14ac:dyDescent="0.15">
      <c r="B30" s="147"/>
      <c r="D30" s="319"/>
      <c r="E30" s="319"/>
      <c r="F30" s="319"/>
      <c r="G30" s="319"/>
      <c r="H30" s="319"/>
      <c r="I30" s="319"/>
      <c r="J30" s="319"/>
      <c r="K30" s="319"/>
      <c r="L30" s="319"/>
      <c r="M30" s="319"/>
      <c r="N30" s="319"/>
      <c r="O30" s="319"/>
      <c r="P30" s="319"/>
      <c r="Q30" s="319"/>
      <c r="R30" s="319"/>
      <c r="S30" s="319"/>
      <c r="T30" s="319"/>
      <c r="U30" s="319"/>
      <c r="V30" s="319"/>
      <c r="W30" s="319"/>
      <c r="Y30" s="133"/>
      <c r="Z30" s="114"/>
      <c r="AA30" s="114"/>
      <c r="AC30" s="151"/>
    </row>
    <row r="31" spans="2:29" ht="13.5" customHeight="1" x14ac:dyDescent="0.15">
      <c r="B31" s="147"/>
      <c r="Y31" s="133"/>
      <c r="Z31" s="114"/>
      <c r="AA31" s="114"/>
      <c r="AC31" s="151"/>
    </row>
    <row r="32" spans="2:29" ht="32.450000000000003" customHeight="1" x14ac:dyDescent="0.15">
      <c r="B32" s="147"/>
      <c r="C32" s="169" t="s">
        <v>231</v>
      </c>
      <c r="D32" s="319" t="s">
        <v>232</v>
      </c>
      <c r="E32" s="319"/>
      <c r="F32" s="319"/>
      <c r="G32" s="319"/>
      <c r="H32" s="319"/>
      <c r="I32" s="319"/>
      <c r="J32" s="319"/>
      <c r="K32" s="319"/>
      <c r="L32" s="319"/>
      <c r="M32" s="319"/>
      <c r="N32" s="319"/>
      <c r="O32" s="319"/>
      <c r="P32" s="319"/>
      <c r="Q32" s="319"/>
      <c r="R32" s="319"/>
      <c r="S32" s="319"/>
      <c r="T32" s="319"/>
      <c r="U32" s="319"/>
      <c r="V32" s="319"/>
      <c r="W32" s="319"/>
      <c r="Y32" s="172"/>
      <c r="Z32" s="114" t="s">
        <v>162</v>
      </c>
      <c r="AA32" s="114" t="s">
        <v>177</v>
      </c>
      <c r="AB32" s="114" t="s">
        <v>162</v>
      </c>
      <c r="AC32" s="151"/>
    </row>
    <row r="33" spans="1:32" x14ac:dyDescent="0.15">
      <c r="B33" s="147"/>
      <c r="D33" s="319"/>
      <c r="E33" s="319"/>
      <c r="F33" s="319"/>
      <c r="G33" s="319"/>
      <c r="H33" s="319"/>
      <c r="I33" s="319"/>
      <c r="J33" s="319"/>
      <c r="K33" s="319"/>
      <c r="L33" s="319"/>
      <c r="M33" s="319"/>
      <c r="N33" s="319"/>
      <c r="O33" s="319"/>
      <c r="P33" s="319"/>
      <c r="Q33" s="319"/>
      <c r="R33" s="319"/>
      <c r="S33" s="319"/>
      <c r="T33" s="319"/>
      <c r="U33" s="319"/>
      <c r="V33" s="319"/>
      <c r="W33" s="319"/>
      <c r="Y33" s="133"/>
      <c r="Z33" s="114"/>
      <c r="AA33" s="114"/>
      <c r="AC33" s="151"/>
    </row>
    <row r="34" spans="1:32" x14ac:dyDescent="0.15">
      <c r="B34" s="147"/>
      <c r="Y34" s="133"/>
      <c r="Z34" s="114"/>
      <c r="AA34" s="114"/>
      <c r="AC34" s="151"/>
    </row>
    <row r="35" spans="1:32" x14ac:dyDescent="0.15">
      <c r="B35" s="147"/>
      <c r="C35" s="169" t="s">
        <v>233</v>
      </c>
      <c r="D35" s="319" t="s">
        <v>234</v>
      </c>
      <c r="E35" s="319"/>
      <c r="F35" s="319"/>
      <c r="G35" s="319"/>
      <c r="H35" s="319"/>
      <c r="I35" s="319"/>
      <c r="J35" s="319"/>
      <c r="K35" s="319"/>
      <c r="L35" s="319"/>
      <c r="M35" s="319"/>
      <c r="N35" s="319"/>
      <c r="O35" s="319"/>
      <c r="P35" s="319"/>
      <c r="Q35" s="319"/>
      <c r="R35" s="319"/>
      <c r="S35" s="319"/>
      <c r="T35" s="319"/>
      <c r="U35" s="319"/>
      <c r="V35" s="319"/>
      <c r="W35" s="319"/>
      <c r="Y35" s="172"/>
      <c r="Z35" s="114" t="s">
        <v>162</v>
      </c>
      <c r="AA35" s="114" t="s">
        <v>177</v>
      </c>
      <c r="AB35" s="114" t="s">
        <v>162</v>
      </c>
      <c r="AC35" s="151"/>
    </row>
    <row r="36" spans="1:32" x14ac:dyDescent="0.15">
      <c r="B36" s="147"/>
      <c r="C36" s="169"/>
      <c r="D36" s="319"/>
      <c r="E36" s="319"/>
      <c r="F36" s="319"/>
      <c r="G36" s="319"/>
      <c r="H36" s="319"/>
      <c r="I36" s="319"/>
      <c r="J36" s="319"/>
      <c r="K36" s="319"/>
      <c r="L36" s="319"/>
      <c r="M36" s="319"/>
      <c r="N36" s="319"/>
      <c r="O36" s="319"/>
      <c r="P36" s="319"/>
      <c r="Q36" s="319"/>
      <c r="R36" s="319"/>
      <c r="S36" s="319"/>
      <c r="T36" s="319"/>
      <c r="U36" s="319"/>
      <c r="V36" s="319"/>
      <c r="W36" s="319"/>
      <c r="Y36" s="133"/>
      <c r="Z36" s="114"/>
      <c r="AA36" s="114"/>
      <c r="AC36" s="151"/>
    </row>
    <row r="37" spans="1:32" x14ac:dyDescent="0.15">
      <c r="A37" s="151"/>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67"/>
      <c r="Z37" s="122"/>
      <c r="AA37" s="122"/>
      <c r="AB37" s="123"/>
      <c r="AC37" s="123"/>
      <c r="AD37" s="147"/>
    </row>
    <row r="38" spans="1:32" x14ac:dyDescent="0.15">
      <c r="B38" s="147" t="s">
        <v>235</v>
      </c>
      <c r="C38" s="117"/>
      <c r="Y38" s="133"/>
      <c r="Z38" s="114"/>
      <c r="AA38" s="114"/>
      <c r="AC38" s="151"/>
    </row>
    <row r="39" spans="1:32" x14ac:dyDescent="0.15">
      <c r="B39" s="147"/>
      <c r="C39" s="169" t="s">
        <v>209</v>
      </c>
      <c r="D39" s="319" t="s">
        <v>236</v>
      </c>
      <c r="E39" s="319"/>
      <c r="F39" s="319"/>
      <c r="G39" s="319"/>
      <c r="H39" s="319"/>
      <c r="I39" s="319"/>
      <c r="J39" s="319"/>
      <c r="K39" s="319"/>
      <c r="L39" s="319"/>
      <c r="M39" s="319"/>
      <c r="N39" s="319"/>
      <c r="O39" s="319"/>
      <c r="P39" s="319"/>
      <c r="Q39" s="319"/>
      <c r="R39" s="319"/>
      <c r="S39" s="319"/>
      <c r="T39" s="319"/>
      <c r="U39" s="319"/>
      <c r="V39" s="319"/>
      <c r="W39" s="319"/>
      <c r="Y39" s="172"/>
      <c r="Z39" s="114" t="s">
        <v>162</v>
      </c>
      <c r="AA39" s="114" t="s">
        <v>177</v>
      </c>
      <c r="AB39" s="114" t="s">
        <v>162</v>
      </c>
      <c r="AC39" s="151"/>
    </row>
    <row r="40" spans="1:32" x14ac:dyDescent="0.15">
      <c r="B40" s="147"/>
      <c r="D40" s="319"/>
      <c r="E40" s="319"/>
      <c r="F40" s="319"/>
      <c r="G40" s="319"/>
      <c r="H40" s="319"/>
      <c r="I40" s="319"/>
      <c r="J40" s="319"/>
      <c r="K40" s="319"/>
      <c r="L40" s="319"/>
      <c r="M40" s="319"/>
      <c r="N40" s="319"/>
      <c r="O40" s="319"/>
      <c r="P40" s="319"/>
      <c r="Q40" s="319"/>
      <c r="R40" s="319"/>
      <c r="S40" s="319"/>
      <c r="T40" s="319"/>
      <c r="U40" s="319"/>
      <c r="V40" s="319"/>
      <c r="W40" s="319"/>
      <c r="Y40" s="133"/>
      <c r="Z40" s="114"/>
      <c r="AA40" s="114"/>
      <c r="AC40" s="151"/>
    </row>
    <row r="41" spans="1:32" x14ac:dyDescent="0.15">
      <c r="B41" s="121"/>
      <c r="C41" s="173"/>
      <c r="D41" s="123"/>
      <c r="E41" s="123"/>
      <c r="F41" s="123"/>
      <c r="G41" s="123"/>
      <c r="H41" s="123"/>
      <c r="I41" s="123"/>
      <c r="J41" s="123"/>
      <c r="K41" s="123"/>
      <c r="L41" s="123"/>
      <c r="M41" s="123"/>
      <c r="N41" s="123"/>
      <c r="O41" s="123"/>
      <c r="P41" s="123"/>
      <c r="Q41" s="123"/>
      <c r="R41" s="123"/>
      <c r="S41" s="123"/>
      <c r="T41" s="123"/>
      <c r="U41" s="123"/>
      <c r="V41" s="123"/>
      <c r="W41" s="123"/>
      <c r="X41" s="123"/>
      <c r="Y41" s="167"/>
      <c r="Z41" s="122"/>
      <c r="AA41" s="122"/>
      <c r="AB41" s="123"/>
      <c r="AC41" s="135"/>
    </row>
    <row r="42" spans="1:32" ht="18.75" customHeight="1" x14ac:dyDescent="0.15">
      <c r="B42" s="318" t="s">
        <v>237</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row>
    <row r="43" spans="1:32" ht="17.25" customHeight="1" x14ac:dyDescent="0.15">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row>
    <row r="44" spans="1:32" x14ac:dyDescent="0.15">
      <c r="B44" s="319" t="s">
        <v>238</v>
      </c>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row>
    <row r="45" spans="1:32" x14ac:dyDescent="0.15">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row>
    <row r="46" spans="1:32" ht="18" customHeight="1" x14ac:dyDescent="0.15">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row>
    <row r="47" spans="1:32" x14ac:dyDescent="0.15">
      <c r="D47" s="110" t="s">
        <v>239</v>
      </c>
      <c r="K47" s="174"/>
      <c r="L47" s="319" t="s">
        <v>240</v>
      </c>
      <c r="M47" s="319"/>
      <c r="N47" s="319"/>
      <c r="O47" s="319"/>
      <c r="P47" s="319"/>
      <c r="Q47" s="319"/>
      <c r="R47" s="319"/>
      <c r="S47" s="319"/>
      <c r="T47" s="319"/>
      <c r="U47" s="319"/>
      <c r="V47" s="319"/>
      <c r="W47" s="319"/>
      <c r="X47" s="319"/>
      <c r="Y47" s="319"/>
      <c r="Z47" s="319"/>
      <c r="AA47" s="319"/>
      <c r="AB47" s="319"/>
      <c r="AC47" s="174"/>
    </row>
    <row r="48" spans="1:32" x14ac:dyDescent="0.15">
      <c r="K48" s="174"/>
      <c r="L48" s="319"/>
      <c r="M48" s="319"/>
      <c r="N48" s="319"/>
      <c r="O48" s="319"/>
      <c r="P48" s="319"/>
      <c r="Q48" s="319"/>
      <c r="R48" s="319"/>
      <c r="S48" s="319"/>
      <c r="T48" s="319"/>
      <c r="U48" s="319"/>
      <c r="V48" s="319"/>
      <c r="W48" s="319"/>
      <c r="X48" s="319"/>
      <c r="Y48" s="319"/>
      <c r="Z48" s="319"/>
      <c r="AA48" s="319"/>
      <c r="AB48" s="319"/>
      <c r="AC48" s="174"/>
      <c r="AF48" s="110" t="s">
        <v>241</v>
      </c>
    </row>
    <row r="49" spans="2:29" ht="49.5" customHeight="1" x14ac:dyDescent="0.15">
      <c r="K49" s="174"/>
      <c r="L49" s="319"/>
      <c r="M49" s="319"/>
      <c r="N49" s="319"/>
      <c r="O49" s="319"/>
      <c r="P49" s="319"/>
      <c r="Q49" s="319"/>
      <c r="R49" s="319"/>
      <c r="S49" s="319"/>
      <c r="T49" s="319"/>
      <c r="U49" s="319"/>
      <c r="V49" s="319"/>
      <c r="W49" s="319"/>
      <c r="X49" s="319"/>
      <c r="Y49" s="319"/>
      <c r="Z49" s="319"/>
      <c r="AA49" s="319"/>
      <c r="AB49" s="319"/>
      <c r="AC49" s="174"/>
    </row>
    <row r="50" spans="2:29" x14ac:dyDescent="0.15">
      <c r="B50" s="319" t="s">
        <v>242</v>
      </c>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row>
    <row r="51" spans="2:29" x14ac:dyDescent="0.15">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row>
    <row r="52" spans="2:29" ht="30" customHeight="1" x14ac:dyDescent="0.15">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row>
    <row r="120" spans="3:7" x14ac:dyDescent="0.15">
      <c r="C120" s="123"/>
      <c r="D120" s="123"/>
      <c r="E120" s="123"/>
      <c r="F120" s="123"/>
      <c r="G120" s="123"/>
    </row>
    <row r="121" spans="3:7" x14ac:dyDescent="0.15">
      <c r="C121" s="11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F542E8-F5B4-42CE-A1B9-87E59F2A077A}">
          <x14:formula1>
            <xm:f>"□,■"</xm:f>
          </x14:formula1>
          <xm:sqref>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EF05-C8BD-49FD-88FC-BAD796210C81}">
  <sheetPr>
    <tabColor rgb="FF00B050"/>
    <pageSetUpPr fitToPage="1"/>
  </sheetPr>
  <dimension ref="A2:AB117"/>
  <sheetViews>
    <sheetView view="pageBreakPreview" zoomScale="70" zoomScaleNormal="100" zoomScaleSheetLayoutView="70" workbookViewId="0">
      <selection activeCell="Z75" sqref="Z75"/>
    </sheetView>
  </sheetViews>
  <sheetFormatPr defaultColWidth="4" defaultRowHeight="13.5" x14ac:dyDescent="0.15"/>
  <cols>
    <col min="1" max="1" width="1.5" style="110" customWidth="1"/>
    <col min="2" max="2" width="2.375" style="110" customWidth="1"/>
    <col min="3" max="3" width="1.125" style="110" customWidth="1"/>
    <col min="4" max="19" width="4" style="110"/>
    <col min="20" max="20" width="7.125" style="110" customWidth="1"/>
    <col min="21" max="21" width="3.875" style="110" customWidth="1"/>
    <col min="22" max="22" width="4" style="110"/>
    <col min="23" max="23" width="2.25" style="110" customWidth="1"/>
    <col min="24" max="24" width="4.625" style="110" customWidth="1"/>
    <col min="25" max="25" width="2.375" style="110" customWidth="1"/>
    <col min="26" max="26" width="1.5" style="110" customWidth="1"/>
    <col min="27" max="30" width="4" style="110"/>
    <col min="31" max="32" width="4" style="110" customWidth="1"/>
    <col min="33" max="256" width="4" style="110"/>
    <col min="257" max="257" width="1.5" style="110" customWidth="1"/>
    <col min="258" max="258" width="2.375" style="110" customWidth="1"/>
    <col min="259" max="259" width="1.125" style="110" customWidth="1"/>
    <col min="260" max="275" width="4" style="110"/>
    <col min="276" max="276" width="7.125" style="110" customWidth="1"/>
    <col min="277" max="277" width="3.875" style="110" customWidth="1"/>
    <col min="278" max="278" width="4" style="110"/>
    <col min="279" max="279" width="2.25" style="110" customWidth="1"/>
    <col min="280" max="280" width="4.625" style="110" customWidth="1"/>
    <col min="281" max="281" width="2.375" style="110" customWidth="1"/>
    <col min="282" max="282" width="1.5" style="110" customWidth="1"/>
    <col min="283" max="512" width="4" style="110"/>
    <col min="513" max="513" width="1.5" style="110" customWidth="1"/>
    <col min="514" max="514" width="2.375" style="110" customWidth="1"/>
    <col min="515" max="515" width="1.125" style="110" customWidth="1"/>
    <col min="516" max="531" width="4" style="110"/>
    <col min="532" max="532" width="7.125" style="110" customWidth="1"/>
    <col min="533" max="533" width="3.875" style="110" customWidth="1"/>
    <col min="534" max="534" width="4" style="110"/>
    <col min="535" max="535" width="2.25" style="110" customWidth="1"/>
    <col min="536" max="536" width="4.625" style="110" customWidth="1"/>
    <col min="537" max="537" width="2.375" style="110" customWidth="1"/>
    <col min="538" max="538" width="1.5" style="110" customWidth="1"/>
    <col min="539" max="768" width="4" style="110"/>
    <col min="769" max="769" width="1.5" style="110" customWidth="1"/>
    <col min="770" max="770" width="2.375" style="110" customWidth="1"/>
    <col min="771" max="771" width="1.125" style="110" customWidth="1"/>
    <col min="772" max="787" width="4" style="110"/>
    <col min="788" max="788" width="7.125" style="110" customWidth="1"/>
    <col min="789" max="789" width="3.875" style="110" customWidth="1"/>
    <col min="790" max="790" width="4" style="110"/>
    <col min="791" max="791" width="2.25" style="110" customWidth="1"/>
    <col min="792" max="792" width="4.625" style="110" customWidth="1"/>
    <col min="793" max="793" width="2.375" style="110" customWidth="1"/>
    <col min="794" max="794" width="1.5" style="110" customWidth="1"/>
    <col min="795" max="1024" width="4" style="110"/>
    <col min="1025" max="1025" width="1.5" style="110" customWidth="1"/>
    <col min="1026" max="1026" width="2.375" style="110" customWidth="1"/>
    <col min="1027" max="1027" width="1.125" style="110" customWidth="1"/>
    <col min="1028" max="1043" width="4" style="110"/>
    <col min="1044" max="1044" width="7.125" style="110" customWidth="1"/>
    <col min="1045" max="1045" width="3.875" style="110" customWidth="1"/>
    <col min="1046" max="1046" width="4" style="110"/>
    <col min="1047" max="1047" width="2.25" style="110" customWidth="1"/>
    <col min="1048" max="1048" width="4.625" style="110" customWidth="1"/>
    <col min="1049" max="1049" width="2.375" style="110" customWidth="1"/>
    <col min="1050" max="1050" width="1.5" style="110" customWidth="1"/>
    <col min="1051" max="1280" width="4" style="110"/>
    <col min="1281" max="1281" width="1.5" style="110" customWidth="1"/>
    <col min="1282" max="1282" width="2.375" style="110" customWidth="1"/>
    <col min="1283" max="1283" width="1.125" style="110" customWidth="1"/>
    <col min="1284" max="1299" width="4" style="110"/>
    <col min="1300" max="1300" width="7.125" style="110" customWidth="1"/>
    <col min="1301" max="1301" width="3.875" style="110" customWidth="1"/>
    <col min="1302" max="1302" width="4" style="110"/>
    <col min="1303" max="1303" width="2.25" style="110" customWidth="1"/>
    <col min="1304" max="1304" width="4.625" style="110" customWidth="1"/>
    <col min="1305" max="1305" width="2.375" style="110" customWidth="1"/>
    <col min="1306" max="1306" width="1.5" style="110" customWidth="1"/>
    <col min="1307" max="1536" width="4" style="110"/>
    <col min="1537" max="1537" width="1.5" style="110" customWidth="1"/>
    <col min="1538" max="1538" width="2.375" style="110" customWidth="1"/>
    <col min="1539" max="1539" width="1.125" style="110" customWidth="1"/>
    <col min="1540" max="1555" width="4" style="110"/>
    <col min="1556" max="1556" width="7.125" style="110" customWidth="1"/>
    <col min="1557" max="1557" width="3.875" style="110" customWidth="1"/>
    <col min="1558" max="1558" width="4" style="110"/>
    <col min="1559" max="1559" width="2.25" style="110" customWidth="1"/>
    <col min="1560" max="1560" width="4.625" style="110" customWidth="1"/>
    <col min="1561" max="1561" width="2.375" style="110" customWidth="1"/>
    <col min="1562" max="1562" width="1.5" style="110" customWidth="1"/>
    <col min="1563" max="1792" width="4" style="110"/>
    <col min="1793" max="1793" width="1.5" style="110" customWidth="1"/>
    <col min="1794" max="1794" width="2.375" style="110" customWidth="1"/>
    <col min="1795" max="1795" width="1.125" style="110" customWidth="1"/>
    <col min="1796" max="1811" width="4" style="110"/>
    <col min="1812" max="1812" width="7.125" style="110" customWidth="1"/>
    <col min="1813" max="1813" width="3.875" style="110" customWidth="1"/>
    <col min="1814" max="1814" width="4" style="110"/>
    <col min="1815" max="1815" width="2.25" style="110" customWidth="1"/>
    <col min="1816" max="1816" width="4.625" style="110" customWidth="1"/>
    <col min="1817" max="1817" width="2.375" style="110" customWidth="1"/>
    <col min="1818" max="1818" width="1.5" style="110" customWidth="1"/>
    <col min="1819" max="2048" width="4" style="110"/>
    <col min="2049" max="2049" width="1.5" style="110" customWidth="1"/>
    <col min="2050" max="2050" width="2.375" style="110" customWidth="1"/>
    <col min="2051" max="2051" width="1.125" style="110" customWidth="1"/>
    <col min="2052" max="2067" width="4" style="110"/>
    <col min="2068" max="2068" width="7.125" style="110" customWidth="1"/>
    <col min="2069" max="2069" width="3.875" style="110" customWidth="1"/>
    <col min="2070" max="2070" width="4" style="110"/>
    <col min="2071" max="2071" width="2.25" style="110" customWidth="1"/>
    <col min="2072" max="2072" width="4.625" style="110" customWidth="1"/>
    <col min="2073" max="2073" width="2.375" style="110" customWidth="1"/>
    <col min="2074" max="2074" width="1.5" style="110" customWidth="1"/>
    <col min="2075" max="2304" width="4" style="110"/>
    <col min="2305" max="2305" width="1.5" style="110" customWidth="1"/>
    <col min="2306" max="2306" width="2.375" style="110" customWidth="1"/>
    <col min="2307" max="2307" width="1.125" style="110" customWidth="1"/>
    <col min="2308" max="2323" width="4" style="110"/>
    <col min="2324" max="2324" width="7.125" style="110" customWidth="1"/>
    <col min="2325" max="2325" width="3.875" style="110" customWidth="1"/>
    <col min="2326" max="2326" width="4" style="110"/>
    <col min="2327" max="2327" width="2.25" style="110" customWidth="1"/>
    <col min="2328" max="2328" width="4.625" style="110" customWidth="1"/>
    <col min="2329" max="2329" width="2.375" style="110" customWidth="1"/>
    <col min="2330" max="2330" width="1.5" style="110" customWidth="1"/>
    <col min="2331" max="2560" width="4" style="110"/>
    <col min="2561" max="2561" width="1.5" style="110" customWidth="1"/>
    <col min="2562" max="2562" width="2.375" style="110" customWidth="1"/>
    <col min="2563" max="2563" width="1.125" style="110" customWidth="1"/>
    <col min="2564" max="2579" width="4" style="110"/>
    <col min="2580" max="2580" width="7.125" style="110" customWidth="1"/>
    <col min="2581" max="2581" width="3.875" style="110" customWidth="1"/>
    <col min="2582" max="2582" width="4" style="110"/>
    <col min="2583" max="2583" width="2.25" style="110" customWidth="1"/>
    <col min="2584" max="2584" width="4.625" style="110" customWidth="1"/>
    <col min="2585" max="2585" width="2.375" style="110" customWidth="1"/>
    <col min="2586" max="2586" width="1.5" style="110" customWidth="1"/>
    <col min="2587" max="2816" width="4" style="110"/>
    <col min="2817" max="2817" width="1.5" style="110" customWidth="1"/>
    <col min="2818" max="2818" width="2.375" style="110" customWidth="1"/>
    <col min="2819" max="2819" width="1.125" style="110" customWidth="1"/>
    <col min="2820" max="2835" width="4" style="110"/>
    <col min="2836" max="2836" width="7.125" style="110" customWidth="1"/>
    <col min="2837" max="2837" width="3.875" style="110" customWidth="1"/>
    <col min="2838" max="2838" width="4" style="110"/>
    <col min="2839" max="2839" width="2.25" style="110" customWidth="1"/>
    <col min="2840" max="2840" width="4.625" style="110" customWidth="1"/>
    <col min="2841" max="2841" width="2.375" style="110" customWidth="1"/>
    <col min="2842" max="2842" width="1.5" style="110" customWidth="1"/>
    <col min="2843" max="3072" width="4" style="110"/>
    <col min="3073" max="3073" width="1.5" style="110" customWidth="1"/>
    <col min="3074" max="3074" width="2.375" style="110" customWidth="1"/>
    <col min="3075" max="3075" width="1.125" style="110" customWidth="1"/>
    <col min="3076" max="3091" width="4" style="110"/>
    <col min="3092" max="3092" width="7.125" style="110" customWidth="1"/>
    <col min="3093" max="3093" width="3.875" style="110" customWidth="1"/>
    <col min="3094" max="3094" width="4" style="110"/>
    <col min="3095" max="3095" width="2.25" style="110" customWidth="1"/>
    <col min="3096" max="3096" width="4.625" style="110" customWidth="1"/>
    <col min="3097" max="3097" width="2.375" style="110" customWidth="1"/>
    <col min="3098" max="3098" width="1.5" style="110" customWidth="1"/>
    <col min="3099" max="3328" width="4" style="110"/>
    <col min="3329" max="3329" width="1.5" style="110" customWidth="1"/>
    <col min="3330" max="3330" width="2.375" style="110" customWidth="1"/>
    <col min="3331" max="3331" width="1.125" style="110" customWidth="1"/>
    <col min="3332" max="3347" width="4" style="110"/>
    <col min="3348" max="3348" width="7.125" style="110" customWidth="1"/>
    <col min="3349" max="3349" width="3.875" style="110" customWidth="1"/>
    <col min="3350" max="3350" width="4" style="110"/>
    <col min="3351" max="3351" width="2.25" style="110" customWidth="1"/>
    <col min="3352" max="3352" width="4.625" style="110" customWidth="1"/>
    <col min="3353" max="3353" width="2.375" style="110" customWidth="1"/>
    <col min="3354" max="3354" width="1.5" style="110" customWidth="1"/>
    <col min="3355" max="3584" width="4" style="110"/>
    <col min="3585" max="3585" width="1.5" style="110" customWidth="1"/>
    <col min="3586" max="3586" width="2.375" style="110" customWidth="1"/>
    <col min="3587" max="3587" width="1.125" style="110" customWidth="1"/>
    <col min="3588" max="3603" width="4" style="110"/>
    <col min="3604" max="3604" width="7.125" style="110" customWidth="1"/>
    <col min="3605" max="3605" width="3.875" style="110" customWidth="1"/>
    <col min="3606" max="3606" width="4" style="110"/>
    <col min="3607" max="3607" width="2.25" style="110" customWidth="1"/>
    <col min="3608" max="3608" width="4.625" style="110" customWidth="1"/>
    <col min="3609" max="3609" width="2.375" style="110" customWidth="1"/>
    <col min="3610" max="3610" width="1.5" style="110" customWidth="1"/>
    <col min="3611" max="3840" width="4" style="110"/>
    <col min="3841" max="3841" width="1.5" style="110" customWidth="1"/>
    <col min="3842" max="3842" width="2.375" style="110" customWidth="1"/>
    <col min="3843" max="3843" width="1.125" style="110" customWidth="1"/>
    <col min="3844" max="3859" width="4" style="110"/>
    <col min="3860" max="3860" width="7.125" style="110" customWidth="1"/>
    <col min="3861" max="3861" width="3.875" style="110" customWidth="1"/>
    <col min="3862" max="3862" width="4" style="110"/>
    <col min="3863" max="3863" width="2.25" style="110" customWidth="1"/>
    <col min="3864" max="3864" width="4.625" style="110" customWidth="1"/>
    <col min="3865" max="3865" width="2.375" style="110" customWidth="1"/>
    <col min="3866" max="3866" width="1.5" style="110" customWidth="1"/>
    <col min="3867" max="4096" width="4" style="110"/>
    <col min="4097" max="4097" width="1.5" style="110" customWidth="1"/>
    <col min="4098" max="4098" width="2.375" style="110" customWidth="1"/>
    <col min="4099" max="4099" width="1.125" style="110" customWidth="1"/>
    <col min="4100" max="4115" width="4" style="110"/>
    <col min="4116" max="4116" width="7.125" style="110" customWidth="1"/>
    <col min="4117" max="4117" width="3.875" style="110" customWidth="1"/>
    <col min="4118" max="4118" width="4" style="110"/>
    <col min="4119" max="4119" width="2.25" style="110" customWidth="1"/>
    <col min="4120" max="4120" width="4.625" style="110" customWidth="1"/>
    <col min="4121" max="4121" width="2.375" style="110" customWidth="1"/>
    <col min="4122" max="4122" width="1.5" style="110" customWidth="1"/>
    <col min="4123" max="4352" width="4" style="110"/>
    <col min="4353" max="4353" width="1.5" style="110" customWidth="1"/>
    <col min="4354" max="4354" width="2.375" style="110" customWidth="1"/>
    <col min="4355" max="4355" width="1.125" style="110" customWidth="1"/>
    <col min="4356" max="4371" width="4" style="110"/>
    <col min="4372" max="4372" width="7.125" style="110" customWidth="1"/>
    <col min="4373" max="4373" width="3.875" style="110" customWidth="1"/>
    <col min="4374" max="4374" width="4" style="110"/>
    <col min="4375" max="4375" width="2.25" style="110" customWidth="1"/>
    <col min="4376" max="4376" width="4.625" style="110" customWidth="1"/>
    <col min="4377" max="4377" width="2.375" style="110" customWidth="1"/>
    <col min="4378" max="4378" width="1.5" style="110" customWidth="1"/>
    <col min="4379" max="4608" width="4" style="110"/>
    <col min="4609" max="4609" width="1.5" style="110" customWidth="1"/>
    <col min="4610" max="4610" width="2.375" style="110" customWidth="1"/>
    <col min="4611" max="4611" width="1.125" style="110" customWidth="1"/>
    <col min="4612" max="4627" width="4" style="110"/>
    <col min="4628" max="4628" width="7.125" style="110" customWidth="1"/>
    <col min="4629" max="4629" width="3.875" style="110" customWidth="1"/>
    <col min="4630" max="4630" width="4" style="110"/>
    <col min="4631" max="4631" width="2.25" style="110" customWidth="1"/>
    <col min="4632" max="4632" width="4.625" style="110" customWidth="1"/>
    <col min="4633" max="4633" width="2.375" style="110" customWidth="1"/>
    <col min="4634" max="4634" width="1.5" style="110" customWidth="1"/>
    <col min="4635" max="4864" width="4" style="110"/>
    <col min="4865" max="4865" width="1.5" style="110" customWidth="1"/>
    <col min="4866" max="4866" width="2.375" style="110" customWidth="1"/>
    <col min="4867" max="4867" width="1.125" style="110" customWidth="1"/>
    <col min="4868" max="4883" width="4" style="110"/>
    <col min="4884" max="4884" width="7.125" style="110" customWidth="1"/>
    <col min="4885" max="4885" width="3.875" style="110" customWidth="1"/>
    <col min="4886" max="4886" width="4" style="110"/>
    <col min="4887" max="4887" width="2.25" style="110" customWidth="1"/>
    <col min="4888" max="4888" width="4.625" style="110" customWidth="1"/>
    <col min="4889" max="4889" width="2.375" style="110" customWidth="1"/>
    <col min="4890" max="4890" width="1.5" style="110" customWidth="1"/>
    <col min="4891" max="5120" width="4" style="110"/>
    <col min="5121" max="5121" width="1.5" style="110" customWidth="1"/>
    <col min="5122" max="5122" width="2.375" style="110" customWidth="1"/>
    <col min="5123" max="5123" width="1.125" style="110" customWidth="1"/>
    <col min="5124" max="5139" width="4" style="110"/>
    <col min="5140" max="5140" width="7.125" style="110" customWidth="1"/>
    <col min="5141" max="5141" width="3.875" style="110" customWidth="1"/>
    <col min="5142" max="5142" width="4" style="110"/>
    <col min="5143" max="5143" width="2.25" style="110" customWidth="1"/>
    <col min="5144" max="5144" width="4.625" style="110" customWidth="1"/>
    <col min="5145" max="5145" width="2.375" style="110" customWidth="1"/>
    <col min="5146" max="5146" width="1.5" style="110" customWidth="1"/>
    <col min="5147" max="5376" width="4" style="110"/>
    <col min="5377" max="5377" width="1.5" style="110" customWidth="1"/>
    <col min="5378" max="5378" width="2.375" style="110" customWidth="1"/>
    <col min="5379" max="5379" width="1.125" style="110" customWidth="1"/>
    <col min="5380" max="5395" width="4" style="110"/>
    <col min="5396" max="5396" width="7.125" style="110" customWidth="1"/>
    <col min="5397" max="5397" width="3.875" style="110" customWidth="1"/>
    <col min="5398" max="5398" width="4" style="110"/>
    <col min="5399" max="5399" width="2.25" style="110" customWidth="1"/>
    <col min="5400" max="5400" width="4.625" style="110" customWidth="1"/>
    <col min="5401" max="5401" width="2.375" style="110" customWidth="1"/>
    <col min="5402" max="5402" width="1.5" style="110" customWidth="1"/>
    <col min="5403" max="5632" width="4" style="110"/>
    <col min="5633" max="5633" width="1.5" style="110" customWidth="1"/>
    <col min="5634" max="5634" width="2.375" style="110" customWidth="1"/>
    <col min="5635" max="5635" width="1.125" style="110" customWidth="1"/>
    <col min="5636" max="5651" width="4" style="110"/>
    <col min="5652" max="5652" width="7.125" style="110" customWidth="1"/>
    <col min="5653" max="5653" width="3.875" style="110" customWidth="1"/>
    <col min="5654" max="5654" width="4" style="110"/>
    <col min="5655" max="5655" width="2.25" style="110" customWidth="1"/>
    <col min="5656" max="5656" width="4.625" style="110" customWidth="1"/>
    <col min="5657" max="5657" width="2.375" style="110" customWidth="1"/>
    <col min="5658" max="5658" width="1.5" style="110" customWidth="1"/>
    <col min="5659" max="5888" width="4" style="110"/>
    <col min="5889" max="5889" width="1.5" style="110" customWidth="1"/>
    <col min="5890" max="5890" width="2.375" style="110" customWidth="1"/>
    <col min="5891" max="5891" width="1.125" style="110" customWidth="1"/>
    <col min="5892" max="5907" width="4" style="110"/>
    <col min="5908" max="5908" width="7.125" style="110" customWidth="1"/>
    <col min="5909" max="5909" width="3.875" style="110" customWidth="1"/>
    <col min="5910" max="5910" width="4" style="110"/>
    <col min="5911" max="5911" width="2.25" style="110" customWidth="1"/>
    <col min="5912" max="5912" width="4.625" style="110" customWidth="1"/>
    <col min="5913" max="5913" width="2.375" style="110" customWidth="1"/>
    <col min="5914" max="5914" width="1.5" style="110" customWidth="1"/>
    <col min="5915" max="6144" width="4" style="110"/>
    <col min="6145" max="6145" width="1.5" style="110" customWidth="1"/>
    <col min="6146" max="6146" width="2.375" style="110" customWidth="1"/>
    <col min="6147" max="6147" width="1.125" style="110" customWidth="1"/>
    <col min="6148" max="6163" width="4" style="110"/>
    <col min="6164" max="6164" width="7.125" style="110" customWidth="1"/>
    <col min="6165" max="6165" width="3.875" style="110" customWidth="1"/>
    <col min="6166" max="6166" width="4" style="110"/>
    <col min="6167" max="6167" width="2.25" style="110" customWidth="1"/>
    <col min="6168" max="6168" width="4.625" style="110" customWidth="1"/>
    <col min="6169" max="6169" width="2.375" style="110" customWidth="1"/>
    <col min="6170" max="6170" width="1.5" style="110" customWidth="1"/>
    <col min="6171" max="6400" width="4" style="110"/>
    <col min="6401" max="6401" width="1.5" style="110" customWidth="1"/>
    <col min="6402" max="6402" width="2.375" style="110" customWidth="1"/>
    <col min="6403" max="6403" width="1.125" style="110" customWidth="1"/>
    <col min="6404" max="6419" width="4" style="110"/>
    <col min="6420" max="6420" width="7.125" style="110" customWidth="1"/>
    <col min="6421" max="6421" width="3.875" style="110" customWidth="1"/>
    <col min="6422" max="6422" width="4" style="110"/>
    <col min="6423" max="6423" width="2.25" style="110" customWidth="1"/>
    <col min="6424" max="6424" width="4.625" style="110" customWidth="1"/>
    <col min="6425" max="6425" width="2.375" style="110" customWidth="1"/>
    <col min="6426" max="6426" width="1.5" style="110" customWidth="1"/>
    <col min="6427" max="6656" width="4" style="110"/>
    <col min="6657" max="6657" width="1.5" style="110" customWidth="1"/>
    <col min="6658" max="6658" width="2.375" style="110" customWidth="1"/>
    <col min="6659" max="6659" width="1.125" style="110" customWidth="1"/>
    <col min="6660" max="6675" width="4" style="110"/>
    <col min="6676" max="6676" width="7.125" style="110" customWidth="1"/>
    <col min="6677" max="6677" width="3.875" style="110" customWidth="1"/>
    <col min="6678" max="6678" width="4" style="110"/>
    <col min="6679" max="6679" width="2.25" style="110" customWidth="1"/>
    <col min="6680" max="6680" width="4.625" style="110" customWidth="1"/>
    <col min="6681" max="6681" width="2.375" style="110" customWidth="1"/>
    <col min="6682" max="6682" width="1.5" style="110" customWidth="1"/>
    <col min="6683" max="6912" width="4" style="110"/>
    <col min="6913" max="6913" width="1.5" style="110" customWidth="1"/>
    <col min="6914" max="6914" width="2.375" style="110" customWidth="1"/>
    <col min="6915" max="6915" width="1.125" style="110" customWidth="1"/>
    <col min="6916" max="6931" width="4" style="110"/>
    <col min="6932" max="6932" width="7.125" style="110" customWidth="1"/>
    <col min="6933" max="6933" width="3.875" style="110" customWidth="1"/>
    <col min="6934" max="6934" width="4" style="110"/>
    <col min="6935" max="6935" width="2.25" style="110" customWidth="1"/>
    <col min="6936" max="6936" width="4.625" style="110" customWidth="1"/>
    <col min="6937" max="6937" width="2.375" style="110" customWidth="1"/>
    <col min="6938" max="6938" width="1.5" style="110" customWidth="1"/>
    <col min="6939" max="7168" width="4" style="110"/>
    <col min="7169" max="7169" width="1.5" style="110" customWidth="1"/>
    <col min="7170" max="7170" width="2.375" style="110" customWidth="1"/>
    <col min="7171" max="7171" width="1.125" style="110" customWidth="1"/>
    <col min="7172" max="7187" width="4" style="110"/>
    <col min="7188" max="7188" width="7.125" style="110" customWidth="1"/>
    <col min="7189" max="7189" width="3.875" style="110" customWidth="1"/>
    <col min="7190" max="7190" width="4" style="110"/>
    <col min="7191" max="7191" width="2.25" style="110" customWidth="1"/>
    <col min="7192" max="7192" width="4.625" style="110" customWidth="1"/>
    <col min="7193" max="7193" width="2.375" style="110" customWidth="1"/>
    <col min="7194" max="7194" width="1.5" style="110" customWidth="1"/>
    <col min="7195" max="7424" width="4" style="110"/>
    <col min="7425" max="7425" width="1.5" style="110" customWidth="1"/>
    <col min="7426" max="7426" width="2.375" style="110" customWidth="1"/>
    <col min="7427" max="7427" width="1.125" style="110" customWidth="1"/>
    <col min="7428" max="7443" width="4" style="110"/>
    <col min="7444" max="7444" width="7.125" style="110" customWidth="1"/>
    <col min="7445" max="7445" width="3.875" style="110" customWidth="1"/>
    <col min="7446" max="7446" width="4" style="110"/>
    <col min="7447" max="7447" width="2.25" style="110" customWidth="1"/>
    <col min="7448" max="7448" width="4.625" style="110" customWidth="1"/>
    <col min="7449" max="7449" width="2.375" style="110" customWidth="1"/>
    <col min="7450" max="7450" width="1.5" style="110" customWidth="1"/>
    <col min="7451" max="7680" width="4" style="110"/>
    <col min="7681" max="7681" width="1.5" style="110" customWidth="1"/>
    <col min="7682" max="7682" width="2.375" style="110" customWidth="1"/>
    <col min="7683" max="7683" width="1.125" style="110" customWidth="1"/>
    <col min="7684" max="7699" width="4" style="110"/>
    <col min="7700" max="7700" width="7.125" style="110" customWidth="1"/>
    <col min="7701" max="7701" width="3.875" style="110" customWidth="1"/>
    <col min="7702" max="7702" width="4" style="110"/>
    <col min="7703" max="7703" width="2.25" style="110" customWidth="1"/>
    <col min="7704" max="7704" width="4.625" style="110" customWidth="1"/>
    <col min="7705" max="7705" width="2.375" style="110" customWidth="1"/>
    <col min="7706" max="7706" width="1.5" style="110" customWidth="1"/>
    <col min="7707" max="7936" width="4" style="110"/>
    <col min="7937" max="7937" width="1.5" style="110" customWidth="1"/>
    <col min="7938" max="7938" width="2.375" style="110" customWidth="1"/>
    <col min="7939" max="7939" width="1.125" style="110" customWidth="1"/>
    <col min="7940" max="7955" width="4" style="110"/>
    <col min="7956" max="7956" width="7.125" style="110" customWidth="1"/>
    <col min="7957" max="7957" width="3.875" style="110" customWidth="1"/>
    <col min="7958" max="7958" width="4" style="110"/>
    <col min="7959" max="7959" width="2.25" style="110" customWidth="1"/>
    <col min="7960" max="7960" width="4.625" style="110" customWidth="1"/>
    <col min="7961" max="7961" width="2.375" style="110" customWidth="1"/>
    <col min="7962" max="7962" width="1.5" style="110" customWidth="1"/>
    <col min="7963" max="8192" width="4" style="110"/>
    <col min="8193" max="8193" width="1.5" style="110" customWidth="1"/>
    <col min="8194" max="8194" width="2.375" style="110" customWidth="1"/>
    <col min="8195" max="8195" width="1.125" style="110" customWidth="1"/>
    <col min="8196" max="8211" width="4" style="110"/>
    <col min="8212" max="8212" width="7.125" style="110" customWidth="1"/>
    <col min="8213" max="8213" width="3.875" style="110" customWidth="1"/>
    <col min="8214" max="8214" width="4" style="110"/>
    <col min="8215" max="8215" width="2.25" style="110" customWidth="1"/>
    <col min="8216" max="8216" width="4.625" style="110" customWidth="1"/>
    <col min="8217" max="8217" width="2.375" style="110" customWidth="1"/>
    <col min="8218" max="8218" width="1.5" style="110" customWidth="1"/>
    <col min="8219" max="8448" width="4" style="110"/>
    <col min="8449" max="8449" width="1.5" style="110" customWidth="1"/>
    <col min="8450" max="8450" width="2.375" style="110" customWidth="1"/>
    <col min="8451" max="8451" width="1.125" style="110" customWidth="1"/>
    <col min="8452" max="8467" width="4" style="110"/>
    <col min="8468" max="8468" width="7.125" style="110" customWidth="1"/>
    <col min="8469" max="8469" width="3.875" style="110" customWidth="1"/>
    <col min="8470" max="8470" width="4" style="110"/>
    <col min="8471" max="8471" width="2.25" style="110" customWidth="1"/>
    <col min="8472" max="8472" width="4.625" style="110" customWidth="1"/>
    <col min="8473" max="8473" width="2.375" style="110" customWidth="1"/>
    <col min="8474" max="8474" width="1.5" style="110" customWidth="1"/>
    <col min="8475" max="8704" width="4" style="110"/>
    <col min="8705" max="8705" width="1.5" style="110" customWidth="1"/>
    <col min="8706" max="8706" width="2.375" style="110" customWidth="1"/>
    <col min="8707" max="8707" width="1.125" style="110" customWidth="1"/>
    <col min="8708" max="8723" width="4" style="110"/>
    <col min="8724" max="8724" width="7.125" style="110" customWidth="1"/>
    <col min="8725" max="8725" width="3.875" style="110" customWidth="1"/>
    <col min="8726" max="8726" width="4" style="110"/>
    <col min="8727" max="8727" width="2.25" style="110" customWidth="1"/>
    <col min="8728" max="8728" width="4.625" style="110" customWidth="1"/>
    <col min="8729" max="8729" width="2.375" style="110" customWidth="1"/>
    <col min="8730" max="8730" width="1.5" style="110" customWidth="1"/>
    <col min="8731" max="8960" width="4" style="110"/>
    <col min="8961" max="8961" width="1.5" style="110" customWidth="1"/>
    <col min="8962" max="8962" width="2.375" style="110" customWidth="1"/>
    <col min="8963" max="8963" width="1.125" style="110" customWidth="1"/>
    <col min="8964" max="8979" width="4" style="110"/>
    <col min="8980" max="8980" width="7.125" style="110" customWidth="1"/>
    <col min="8981" max="8981" width="3.875" style="110" customWidth="1"/>
    <col min="8982" max="8982" width="4" style="110"/>
    <col min="8983" max="8983" width="2.25" style="110" customWidth="1"/>
    <col min="8984" max="8984" width="4.625" style="110" customWidth="1"/>
    <col min="8985" max="8985" width="2.375" style="110" customWidth="1"/>
    <col min="8986" max="8986" width="1.5" style="110" customWidth="1"/>
    <col min="8987" max="9216" width="4" style="110"/>
    <col min="9217" max="9217" width="1.5" style="110" customWidth="1"/>
    <col min="9218" max="9218" width="2.375" style="110" customWidth="1"/>
    <col min="9219" max="9219" width="1.125" style="110" customWidth="1"/>
    <col min="9220" max="9235" width="4" style="110"/>
    <col min="9236" max="9236" width="7.125" style="110" customWidth="1"/>
    <col min="9237" max="9237" width="3.875" style="110" customWidth="1"/>
    <col min="9238" max="9238" width="4" style="110"/>
    <col min="9239" max="9239" width="2.25" style="110" customWidth="1"/>
    <col min="9240" max="9240" width="4.625" style="110" customWidth="1"/>
    <col min="9241" max="9241" width="2.375" style="110" customWidth="1"/>
    <col min="9242" max="9242" width="1.5" style="110" customWidth="1"/>
    <col min="9243" max="9472" width="4" style="110"/>
    <col min="9473" max="9473" width="1.5" style="110" customWidth="1"/>
    <col min="9474" max="9474" width="2.375" style="110" customWidth="1"/>
    <col min="9475" max="9475" width="1.125" style="110" customWidth="1"/>
    <col min="9476" max="9491" width="4" style="110"/>
    <col min="9492" max="9492" width="7.125" style="110" customWidth="1"/>
    <col min="9493" max="9493" width="3.875" style="110" customWidth="1"/>
    <col min="9494" max="9494" width="4" style="110"/>
    <col min="9495" max="9495" width="2.25" style="110" customWidth="1"/>
    <col min="9496" max="9496" width="4.625" style="110" customWidth="1"/>
    <col min="9497" max="9497" width="2.375" style="110" customWidth="1"/>
    <col min="9498" max="9498" width="1.5" style="110" customWidth="1"/>
    <col min="9499" max="9728" width="4" style="110"/>
    <col min="9729" max="9729" width="1.5" style="110" customWidth="1"/>
    <col min="9730" max="9730" width="2.375" style="110" customWidth="1"/>
    <col min="9731" max="9731" width="1.125" style="110" customWidth="1"/>
    <col min="9732" max="9747" width="4" style="110"/>
    <col min="9748" max="9748" width="7.125" style="110" customWidth="1"/>
    <col min="9749" max="9749" width="3.875" style="110" customWidth="1"/>
    <col min="9750" max="9750" width="4" style="110"/>
    <col min="9751" max="9751" width="2.25" style="110" customWidth="1"/>
    <col min="9752" max="9752" width="4.625" style="110" customWidth="1"/>
    <col min="9753" max="9753" width="2.375" style="110" customWidth="1"/>
    <col min="9754" max="9754" width="1.5" style="110" customWidth="1"/>
    <col min="9755" max="9984" width="4" style="110"/>
    <col min="9985" max="9985" width="1.5" style="110" customWidth="1"/>
    <col min="9986" max="9986" width="2.375" style="110" customWidth="1"/>
    <col min="9987" max="9987" width="1.125" style="110" customWidth="1"/>
    <col min="9988" max="10003" width="4" style="110"/>
    <col min="10004" max="10004" width="7.125" style="110" customWidth="1"/>
    <col min="10005" max="10005" width="3.875" style="110" customWidth="1"/>
    <col min="10006" max="10006" width="4" style="110"/>
    <col min="10007" max="10007" width="2.25" style="110" customWidth="1"/>
    <col min="10008" max="10008" width="4.625" style="110" customWidth="1"/>
    <col min="10009" max="10009" width="2.375" style="110" customWidth="1"/>
    <col min="10010" max="10010" width="1.5" style="110" customWidth="1"/>
    <col min="10011" max="10240" width="4" style="110"/>
    <col min="10241" max="10241" width="1.5" style="110" customWidth="1"/>
    <col min="10242" max="10242" width="2.375" style="110" customWidth="1"/>
    <col min="10243" max="10243" width="1.125" style="110" customWidth="1"/>
    <col min="10244" max="10259" width="4" style="110"/>
    <col min="10260" max="10260" width="7.125" style="110" customWidth="1"/>
    <col min="10261" max="10261" width="3.875" style="110" customWidth="1"/>
    <col min="10262" max="10262" width="4" style="110"/>
    <col min="10263" max="10263" width="2.25" style="110" customWidth="1"/>
    <col min="10264" max="10264" width="4.625" style="110" customWidth="1"/>
    <col min="10265" max="10265" width="2.375" style="110" customWidth="1"/>
    <col min="10266" max="10266" width="1.5" style="110" customWidth="1"/>
    <col min="10267" max="10496" width="4" style="110"/>
    <col min="10497" max="10497" width="1.5" style="110" customWidth="1"/>
    <col min="10498" max="10498" width="2.375" style="110" customWidth="1"/>
    <col min="10499" max="10499" width="1.125" style="110" customWidth="1"/>
    <col min="10500" max="10515" width="4" style="110"/>
    <col min="10516" max="10516" width="7.125" style="110" customWidth="1"/>
    <col min="10517" max="10517" width="3.875" style="110" customWidth="1"/>
    <col min="10518" max="10518" width="4" style="110"/>
    <col min="10519" max="10519" width="2.25" style="110" customWidth="1"/>
    <col min="10520" max="10520" width="4.625" style="110" customWidth="1"/>
    <col min="10521" max="10521" width="2.375" style="110" customWidth="1"/>
    <col min="10522" max="10522" width="1.5" style="110" customWidth="1"/>
    <col min="10523" max="10752" width="4" style="110"/>
    <col min="10753" max="10753" width="1.5" style="110" customWidth="1"/>
    <col min="10754" max="10754" width="2.375" style="110" customWidth="1"/>
    <col min="10755" max="10755" width="1.125" style="110" customWidth="1"/>
    <col min="10756" max="10771" width="4" style="110"/>
    <col min="10772" max="10772" width="7.125" style="110" customWidth="1"/>
    <col min="10773" max="10773" width="3.875" style="110" customWidth="1"/>
    <col min="10774" max="10774" width="4" style="110"/>
    <col min="10775" max="10775" width="2.25" style="110" customWidth="1"/>
    <col min="10776" max="10776" width="4.625" style="110" customWidth="1"/>
    <col min="10777" max="10777" width="2.375" style="110" customWidth="1"/>
    <col min="10778" max="10778" width="1.5" style="110" customWidth="1"/>
    <col min="10779" max="11008" width="4" style="110"/>
    <col min="11009" max="11009" width="1.5" style="110" customWidth="1"/>
    <col min="11010" max="11010" width="2.375" style="110" customWidth="1"/>
    <col min="11011" max="11011" width="1.125" style="110" customWidth="1"/>
    <col min="11012" max="11027" width="4" style="110"/>
    <col min="11028" max="11028" width="7.125" style="110" customWidth="1"/>
    <col min="11029" max="11029" width="3.875" style="110" customWidth="1"/>
    <col min="11030" max="11030" width="4" style="110"/>
    <col min="11031" max="11031" width="2.25" style="110" customWidth="1"/>
    <col min="11032" max="11032" width="4.625" style="110" customWidth="1"/>
    <col min="11033" max="11033" width="2.375" style="110" customWidth="1"/>
    <col min="11034" max="11034" width="1.5" style="110" customWidth="1"/>
    <col min="11035" max="11264" width="4" style="110"/>
    <col min="11265" max="11265" width="1.5" style="110" customWidth="1"/>
    <col min="11266" max="11266" width="2.375" style="110" customWidth="1"/>
    <col min="11267" max="11267" width="1.125" style="110" customWidth="1"/>
    <col min="11268" max="11283" width="4" style="110"/>
    <col min="11284" max="11284" width="7.125" style="110" customWidth="1"/>
    <col min="11285" max="11285" width="3.875" style="110" customWidth="1"/>
    <col min="11286" max="11286" width="4" style="110"/>
    <col min="11287" max="11287" width="2.25" style="110" customWidth="1"/>
    <col min="11288" max="11288" width="4.625" style="110" customWidth="1"/>
    <col min="11289" max="11289" width="2.375" style="110" customWidth="1"/>
    <col min="11290" max="11290" width="1.5" style="110" customWidth="1"/>
    <col min="11291" max="11520" width="4" style="110"/>
    <col min="11521" max="11521" width="1.5" style="110" customWidth="1"/>
    <col min="11522" max="11522" width="2.375" style="110" customWidth="1"/>
    <col min="11523" max="11523" width="1.125" style="110" customWidth="1"/>
    <col min="11524" max="11539" width="4" style="110"/>
    <col min="11540" max="11540" width="7.125" style="110" customWidth="1"/>
    <col min="11541" max="11541" width="3.875" style="110" customWidth="1"/>
    <col min="11542" max="11542" width="4" style="110"/>
    <col min="11543" max="11543" width="2.25" style="110" customWidth="1"/>
    <col min="11544" max="11544" width="4.625" style="110" customWidth="1"/>
    <col min="11545" max="11545" width="2.375" style="110" customWidth="1"/>
    <col min="11546" max="11546" width="1.5" style="110" customWidth="1"/>
    <col min="11547" max="11776" width="4" style="110"/>
    <col min="11777" max="11777" width="1.5" style="110" customWidth="1"/>
    <col min="11778" max="11778" width="2.375" style="110" customWidth="1"/>
    <col min="11779" max="11779" width="1.125" style="110" customWidth="1"/>
    <col min="11780" max="11795" width="4" style="110"/>
    <col min="11796" max="11796" width="7.125" style="110" customWidth="1"/>
    <col min="11797" max="11797" width="3.875" style="110" customWidth="1"/>
    <col min="11798" max="11798" width="4" style="110"/>
    <col min="11799" max="11799" width="2.25" style="110" customWidth="1"/>
    <col min="11800" max="11800" width="4.625" style="110" customWidth="1"/>
    <col min="11801" max="11801" width="2.375" style="110" customWidth="1"/>
    <col min="11802" max="11802" width="1.5" style="110" customWidth="1"/>
    <col min="11803" max="12032" width="4" style="110"/>
    <col min="12033" max="12033" width="1.5" style="110" customWidth="1"/>
    <col min="12034" max="12034" width="2.375" style="110" customWidth="1"/>
    <col min="12035" max="12035" width="1.125" style="110" customWidth="1"/>
    <col min="12036" max="12051" width="4" style="110"/>
    <col min="12052" max="12052" width="7.125" style="110" customWidth="1"/>
    <col min="12053" max="12053" width="3.875" style="110" customWidth="1"/>
    <col min="12054" max="12054" width="4" style="110"/>
    <col min="12055" max="12055" width="2.25" style="110" customWidth="1"/>
    <col min="12056" max="12056" width="4.625" style="110" customWidth="1"/>
    <col min="12057" max="12057" width="2.375" style="110" customWidth="1"/>
    <col min="12058" max="12058" width="1.5" style="110" customWidth="1"/>
    <col min="12059" max="12288" width="4" style="110"/>
    <col min="12289" max="12289" width="1.5" style="110" customWidth="1"/>
    <col min="12290" max="12290" width="2.375" style="110" customWidth="1"/>
    <col min="12291" max="12291" width="1.125" style="110" customWidth="1"/>
    <col min="12292" max="12307" width="4" style="110"/>
    <col min="12308" max="12308" width="7.125" style="110" customWidth="1"/>
    <col min="12309" max="12309" width="3.875" style="110" customWidth="1"/>
    <col min="12310" max="12310" width="4" style="110"/>
    <col min="12311" max="12311" width="2.25" style="110" customWidth="1"/>
    <col min="12312" max="12312" width="4.625" style="110" customWidth="1"/>
    <col min="12313" max="12313" width="2.375" style="110" customWidth="1"/>
    <col min="12314" max="12314" width="1.5" style="110" customWidth="1"/>
    <col min="12315" max="12544" width="4" style="110"/>
    <col min="12545" max="12545" width="1.5" style="110" customWidth="1"/>
    <col min="12546" max="12546" width="2.375" style="110" customWidth="1"/>
    <col min="12547" max="12547" width="1.125" style="110" customWidth="1"/>
    <col min="12548" max="12563" width="4" style="110"/>
    <col min="12564" max="12564" width="7.125" style="110" customWidth="1"/>
    <col min="12565" max="12565" width="3.875" style="110" customWidth="1"/>
    <col min="12566" max="12566" width="4" style="110"/>
    <col min="12567" max="12567" width="2.25" style="110" customWidth="1"/>
    <col min="12568" max="12568" width="4.625" style="110" customWidth="1"/>
    <col min="12569" max="12569" width="2.375" style="110" customWidth="1"/>
    <col min="12570" max="12570" width="1.5" style="110" customWidth="1"/>
    <col min="12571" max="12800" width="4" style="110"/>
    <col min="12801" max="12801" width="1.5" style="110" customWidth="1"/>
    <col min="12802" max="12802" width="2.375" style="110" customWidth="1"/>
    <col min="12803" max="12803" width="1.125" style="110" customWidth="1"/>
    <col min="12804" max="12819" width="4" style="110"/>
    <col min="12820" max="12820" width="7.125" style="110" customWidth="1"/>
    <col min="12821" max="12821" width="3.875" style="110" customWidth="1"/>
    <col min="12822" max="12822" width="4" style="110"/>
    <col min="12823" max="12823" width="2.25" style="110" customWidth="1"/>
    <col min="12824" max="12824" width="4.625" style="110" customWidth="1"/>
    <col min="12825" max="12825" width="2.375" style="110" customWidth="1"/>
    <col min="12826" max="12826" width="1.5" style="110" customWidth="1"/>
    <col min="12827" max="13056" width="4" style="110"/>
    <col min="13057" max="13057" width="1.5" style="110" customWidth="1"/>
    <col min="13058" max="13058" width="2.375" style="110" customWidth="1"/>
    <col min="13059" max="13059" width="1.125" style="110" customWidth="1"/>
    <col min="13060" max="13075" width="4" style="110"/>
    <col min="13076" max="13076" width="7.125" style="110" customWidth="1"/>
    <col min="13077" max="13077" width="3.875" style="110" customWidth="1"/>
    <col min="13078" max="13078" width="4" style="110"/>
    <col min="13079" max="13079" width="2.25" style="110" customWidth="1"/>
    <col min="13080" max="13080" width="4.625" style="110" customWidth="1"/>
    <col min="13081" max="13081" width="2.375" style="110" customWidth="1"/>
    <col min="13082" max="13082" width="1.5" style="110" customWidth="1"/>
    <col min="13083" max="13312" width="4" style="110"/>
    <col min="13313" max="13313" width="1.5" style="110" customWidth="1"/>
    <col min="13314" max="13314" width="2.375" style="110" customWidth="1"/>
    <col min="13315" max="13315" width="1.125" style="110" customWidth="1"/>
    <col min="13316" max="13331" width="4" style="110"/>
    <col min="13332" max="13332" width="7.125" style="110" customWidth="1"/>
    <col min="13333" max="13333" width="3.875" style="110" customWidth="1"/>
    <col min="13334" max="13334" width="4" style="110"/>
    <col min="13335" max="13335" width="2.25" style="110" customWidth="1"/>
    <col min="13336" max="13336" width="4.625" style="110" customWidth="1"/>
    <col min="13337" max="13337" width="2.375" style="110" customWidth="1"/>
    <col min="13338" max="13338" width="1.5" style="110" customWidth="1"/>
    <col min="13339" max="13568" width="4" style="110"/>
    <col min="13569" max="13569" width="1.5" style="110" customWidth="1"/>
    <col min="13570" max="13570" width="2.375" style="110" customWidth="1"/>
    <col min="13571" max="13571" width="1.125" style="110" customWidth="1"/>
    <col min="13572" max="13587" width="4" style="110"/>
    <col min="13588" max="13588" width="7.125" style="110" customWidth="1"/>
    <col min="13589" max="13589" width="3.875" style="110" customWidth="1"/>
    <col min="13590" max="13590" width="4" style="110"/>
    <col min="13591" max="13591" width="2.25" style="110" customWidth="1"/>
    <col min="13592" max="13592" width="4.625" style="110" customWidth="1"/>
    <col min="13593" max="13593" width="2.375" style="110" customWidth="1"/>
    <col min="13594" max="13594" width="1.5" style="110" customWidth="1"/>
    <col min="13595" max="13824" width="4" style="110"/>
    <col min="13825" max="13825" width="1.5" style="110" customWidth="1"/>
    <col min="13826" max="13826" width="2.375" style="110" customWidth="1"/>
    <col min="13827" max="13827" width="1.125" style="110" customWidth="1"/>
    <col min="13828" max="13843" width="4" style="110"/>
    <col min="13844" max="13844" width="7.125" style="110" customWidth="1"/>
    <col min="13845" max="13845" width="3.875" style="110" customWidth="1"/>
    <col min="13846" max="13846" width="4" style="110"/>
    <col min="13847" max="13847" width="2.25" style="110" customWidth="1"/>
    <col min="13848" max="13848" width="4.625" style="110" customWidth="1"/>
    <col min="13849" max="13849" width="2.375" style="110" customWidth="1"/>
    <col min="13850" max="13850" width="1.5" style="110" customWidth="1"/>
    <col min="13851" max="14080" width="4" style="110"/>
    <col min="14081" max="14081" width="1.5" style="110" customWidth="1"/>
    <col min="14082" max="14082" width="2.375" style="110" customWidth="1"/>
    <col min="14083" max="14083" width="1.125" style="110" customWidth="1"/>
    <col min="14084" max="14099" width="4" style="110"/>
    <col min="14100" max="14100" width="7.125" style="110" customWidth="1"/>
    <col min="14101" max="14101" width="3.875" style="110" customWidth="1"/>
    <col min="14102" max="14102" width="4" style="110"/>
    <col min="14103" max="14103" width="2.25" style="110" customWidth="1"/>
    <col min="14104" max="14104" width="4.625" style="110" customWidth="1"/>
    <col min="14105" max="14105" width="2.375" style="110" customWidth="1"/>
    <col min="14106" max="14106" width="1.5" style="110" customWidth="1"/>
    <col min="14107" max="14336" width="4" style="110"/>
    <col min="14337" max="14337" width="1.5" style="110" customWidth="1"/>
    <col min="14338" max="14338" width="2.375" style="110" customWidth="1"/>
    <col min="14339" max="14339" width="1.125" style="110" customWidth="1"/>
    <col min="14340" max="14355" width="4" style="110"/>
    <col min="14356" max="14356" width="7.125" style="110" customWidth="1"/>
    <col min="14357" max="14357" width="3.875" style="110" customWidth="1"/>
    <col min="14358" max="14358" width="4" style="110"/>
    <col min="14359" max="14359" width="2.25" style="110" customWidth="1"/>
    <col min="14360" max="14360" width="4.625" style="110" customWidth="1"/>
    <col min="14361" max="14361" width="2.375" style="110" customWidth="1"/>
    <col min="14362" max="14362" width="1.5" style="110" customWidth="1"/>
    <col min="14363" max="14592" width="4" style="110"/>
    <col min="14593" max="14593" width="1.5" style="110" customWidth="1"/>
    <col min="14594" max="14594" width="2.375" style="110" customWidth="1"/>
    <col min="14595" max="14595" width="1.125" style="110" customWidth="1"/>
    <col min="14596" max="14611" width="4" style="110"/>
    <col min="14612" max="14612" width="7.125" style="110" customWidth="1"/>
    <col min="14613" max="14613" width="3.875" style="110" customWidth="1"/>
    <col min="14614" max="14614" width="4" style="110"/>
    <col min="14615" max="14615" width="2.25" style="110" customWidth="1"/>
    <col min="14616" max="14616" width="4.625" style="110" customWidth="1"/>
    <col min="14617" max="14617" width="2.375" style="110" customWidth="1"/>
    <col min="14618" max="14618" width="1.5" style="110" customWidth="1"/>
    <col min="14619" max="14848" width="4" style="110"/>
    <col min="14849" max="14849" width="1.5" style="110" customWidth="1"/>
    <col min="14850" max="14850" width="2.375" style="110" customWidth="1"/>
    <col min="14851" max="14851" width="1.125" style="110" customWidth="1"/>
    <col min="14852" max="14867" width="4" style="110"/>
    <col min="14868" max="14868" width="7.125" style="110" customWidth="1"/>
    <col min="14869" max="14869" width="3.875" style="110" customWidth="1"/>
    <col min="14870" max="14870" width="4" style="110"/>
    <col min="14871" max="14871" width="2.25" style="110" customWidth="1"/>
    <col min="14872" max="14872" width="4.625" style="110" customWidth="1"/>
    <col min="14873" max="14873" width="2.375" style="110" customWidth="1"/>
    <col min="14874" max="14874" width="1.5" style="110" customWidth="1"/>
    <col min="14875" max="15104" width="4" style="110"/>
    <col min="15105" max="15105" width="1.5" style="110" customWidth="1"/>
    <col min="15106" max="15106" width="2.375" style="110" customWidth="1"/>
    <col min="15107" max="15107" width="1.125" style="110" customWidth="1"/>
    <col min="15108" max="15123" width="4" style="110"/>
    <col min="15124" max="15124" width="7.125" style="110" customWidth="1"/>
    <col min="15125" max="15125" width="3.875" style="110" customWidth="1"/>
    <col min="15126" max="15126" width="4" style="110"/>
    <col min="15127" max="15127" width="2.25" style="110" customWidth="1"/>
    <col min="15128" max="15128" width="4.625" style="110" customWidth="1"/>
    <col min="15129" max="15129" width="2.375" style="110" customWidth="1"/>
    <col min="15130" max="15130" width="1.5" style="110" customWidth="1"/>
    <col min="15131" max="15360" width="4" style="110"/>
    <col min="15361" max="15361" width="1.5" style="110" customWidth="1"/>
    <col min="15362" max="15362" width="2.375" style="110" customWidth="1"/>
    <col min="15363" max="15363" width="1.125" style="110" customWidth="1"/>
    <col min="15364" max="15379" width="4" style="110"/>
    <col min="15380" max="15380" width="7.125" style="110" customWidth="1"/>
    <col min="15381" max="15381" width="3.875" style="110" customWidth="1"/>
    <col min="15382" max="15382" width="4" style="110"/>
    <col min="15383" max="15383" width="2.25" style="110" customWidth="1"/>
    <col min="15384" max="15384" width="4.625" style="110" customWidth="1"/>
    <col min="15385" max="15385" width="2.375" style="110" customWidth="1"/>
    <col min="15386" max="15386" width="1.5" style="110" customWidth="1"/>
    <col min="15387" max="15616" width="4" style="110"/>
    <col min="15617" max="15617" width="1.5" style="110" customWidth="1"/>
    <col min="15618" max="15618" width="2.375" style="110" customWidth="1"/>
    <col min="15619" max="15619" width="1.125" style="110" customWidth="1"/>
    <col min="15620" max="15635" width="4" style="110"/>
    <col min="15636" max="15636" width="7.125" style="110" customWidth="1"/>
    <col min="15637" max="15637" width="3.875" style="110" customWidth="1"/>
    <col min="15638" max="15638" width="4" style="110"/>
    <col min="15639" max="15639" width="2.25" style="110" customWidth="1"/>
    <col min="15640" max="15640" width="4.625" style="110" customWidth="1"/>
    <col min="15641" max="15641" width="2.375" style="110" customWidth="1"/>
    <col min="15642" max="15642" width="1.5" style="110" customWidth="1"/>
    <col min="15643" max="15872" width="4" style="110"/>
    <col min="15873" max="15873" width="1.5" style="110" customWidth="1"/>
    <col min="15874" max="15874" width="2.375" style="110" customWidth="1"/>
    <col min="15875" max="15875" width="1.125" style="110" customWidth="1"/>
    <col min="15876" max="15891" width="4" style="110"/>
    <col min="15892" max="15892" width="7.125" style="110" customWidth="1"/>
    <col min="15893" max="15893" width="3.875" style="110" customWidth="1"/>
    <col min="15894" max="15894" width="4" style="110"/>
    <col min="15895" max="15895" width="2.25" style="110" customWidth="1"/>
    <col min="15896" max="15896" width="4.625" style="110" customWidth="1"/>
    <col min="15897" max="15897" width="2.375" style="110" customWidth="1"/>
    <col min="15898" max="15898" width="1.5" style="110" customWidth="1"/>
    <col min="15899" max="16128" width="4" style="110"/>
    <col min="16129" max="16129" width="1.5" style="110" customWidth="1"/>
    <col min="16130" max="16130" width="2.375" style="110" customWidth="1"/>
    <col min="16131" max="16131" width="1.125" style="110" customWidth="1"/>
    <col min="16132" max="16147" width="4" style="110"/>
    <col min="16148" max="16148" width="7.125" style="110" customWidth="1"/>
    <col min="16149" max="16149" width="3.875" style="110" customWidth="1"/>
    <col min="16150" max="16150" width="4" style="110"/>
    <col min="16151" max="16151" width="2.25" style="110" customWidth="1"/>
    <col min="16152" max="16152" width="4.625" style="110" customWidth="1"/>
    <col min="16153" max="16153" width="2.375" style="110" customWidth="1"/>
    <col min="16154" max="16154" width="1.5" style="110" customWidth="1"/>
    <col min="16155" max="16384" width="4" style="110"/>
  </cols>
  <sheetData>
    <row r="2" spans="2:25" x14ac:dyDescent="0.15">
      <c r="B2" s="110" t="s">
        <v>243</v>
      </c>
      <c r="C2" s="162"/>
      <c r="D2" s="162"/>
      <c r="E2" s="162"/>
      <c r="F2" s="162"/>
      <c r="G2" s="162"/>
      <c r="H2" s="162"/>
      <c r="I2" s="162"/>
      <c r="J2" s="162"/>
      <c r="K2" s="162"/>
      <c r="L2" s="162"/>
      <c r="M2" s="162"/>
      <c r="N2" s="162"/>
      <c r="O2" s="162"/>
      <c r="P2" s="162"/>
      <c r="Q2" s="162"/>
      <c r="R2" s="162"/>
      <c r="S2" s="162"/>
      <c r="T2" s="162"/>
      <c r="U2" s="162"/>
      <c r="V2" s="162"/>
      <c r="W2" s="162"/>
      <c r="X2" s="162"/>
      <c r="Y2" s="162"/>
    </row>
    <row r="4" spans="2:25" x14ac:dyDescent="0.15">
      <c r="B4" s="339" t="s">
        <v>244</v>
      </c>
      <c r="C4" s="339"/>
      <c r="D4" s="339"/>
      <c r="E4" s="339"/>
      <c r="F4" s="339"/>
      <c r="G4" s="339"/>
      <c r="H4" s="339"/>
      <c r="I4" s="339"/>
      <c r="J4" s="339"/>
      <c r="K4" s="339"/>
      <c r="L4" s="339"/>
      <c r="M4" s="339"/>
      <c r="N4" s="339"/>
      <c r="O4" s="339"/>
      <c r="P4" s="339"/>
      <c r="Q4" s="339"/>
      <c r="R4" s="339"/>
      <c r="S4" s="339"/>
      <c r="T4" s="339"/>
      <c r="U4" s="339"/>
      <c r="V4" s="339"/>
      <c r="W4" s="339"/>
      <c r="X4" s="339"/>
      <c r="Y4" s="339"/>
    </row>
    <row r="6" spans="2:25" ht="23.25" customHeight="1" x14ac:dyDescent="0.15">
      <c r="B6" s="312" t="s">
        <v>204</v>
      </c>
      <c r="C6" s="312"/>
      <c r="D6" s="312"/>
      <c r="E6" s="312"/>
      <c r="F6" s="312"/>
      <c r="G6" s="322"/>
      <c r="H6" s="323"/>
      <c r="I6" s="323"/>
      <c r="J6" s="323"/>
      <c r="K6" s="323"/>
      <c r="L6" s="323"/>
      <c r="M6" s="323"/>
      <c r="N6" s="323"/>
      <c r="O6" s="323"/>
      <c r="P6" s="323"/>
      <c r="Q6" s="323"/>
      <c r="R6" s="323"/>
      <c r="S6" s="323"/>
      <c r="T6" s="323"/>
      <c r="U6" s="323"/>
      <c r="V6" s="323"/>
      <c r="W6" s="323"/>
      <c r="X6" s="323"/>
      <c r="Y6" s="324"/>
    </row>
    <row r="7" spans="2:25" ht="23.25" customHeight="1" x14ac:dyDescent="0.15">
      <c r="B7" s="312" t="s">
        <v>161</v>
      </c>
      <c r="C7" s="312"/>
      <c r="D7" s="312"/>
      <c r="E7" s="312"/>
      <c r="F7" s="312"/>
      <c r="G7" s="155" t="s">
        <v>162</v>
      </c>
      <c r="H7" s="113" t="s">
        <v>163</v>
      </c>
      <c r="I7" s="113"/>
      <c r="J7" s="113"/>
      <c r="K7" s="113"/>
      <c r="L7" s="114" t="s">
        <v>162</v>
      </c>
      <c r="M7" s="113" t="s">
        <v>164</v>
      </c>
      <c r="N7" s="113"/>
      <c r="O7" s="113"/>
      <c r="P7" s="113"/>
      <c r="Q7" s="114" t="s">
        <v>162</v>
      </c>
      <c r="R7" s="113" t="s">
        <v>165</v>
      </c>
      <c r="S7" s="113"/>
      <c r="T7" s="113"/>
      <c r="U7" s="113"/>
      <c r="V7" s="113"/>
      <c r="W7" s="148"/>
      <c r="X7" s="148"/>
      <c r="Y7" s="157"/>
    </row>
    <row r="8" spans="2:25" ht="20.100000000000001" customHeight="1" x14ac:dyDescent="0.15">
      <c r="B8" s="314" t="s">
        <v>245</v>
      </c>
      <c r="C8" s="315"/>
      <c r="D8" s="315"/>
      <c r="E8" s="315"/>
      <c r="F8" s="316"/>
      <c r="G8" s="114" t="s">
        <v>162</v>
      </c>
      <c r="H8" s="117" t="s">
        <v>246</v>
      </c>
      <c r="I8" s="165"/>
      <c r="J8" s="165"/>
      <c r="K8" s="165"/>
      <c r="L8" s="165"/>
      <c r="M8" s="165"/>
      <c r="N8" s="165"/>
      <c r="O8" s="165"/>
      <c r="P8" s="165"/>
      <c r="Q8" s="165"/>
      <c r="R8" s="165"/>
      <c r="S8" s="165"/>
      <c r="T8" s="165"/>
      <c r="U8" s="165"/>
      <c r="V8" s="165"/>
      <c r="W8" s="165"/>
      <c r="X8" s="165"/>
      <c r="Y8" s="166"/>
    </row>
    <row r="9" spans="2:25" ht="20.100000000000001" customHeight="1" x14ac:dyDescent="0.15">
      <c r="B9" s="325"/>
      <c r="C9" s="311"/>
      <c r="D9" s="311"/>
      <c r="E9" s="311"/>
      <c r="F9" s="326"/>
      <c r="G9" s="114" t="s">
        <v>162</v>
      </c>
      <c r="H9" s="110" t="s">
        <v>247</v>
      </c>
      <c r="I9" s="132"/>
      <c r="J9" s="132"/>
      <c r="K9" s="132"/>
      <c r="L9" s="132"/>
      <c r="M9" s="132"/>
      <c r="N9" s="132"/>
      <c r="O9" s="132"/>
      <c r="P9" s="132"/>
      <c r="Q9" s="132"/>
      <c r="R9" s="132"/>
      <c r="S9" s="132"/>
      <c r="T9" s="132"/>
      <c r="U9" s="132"/>
      <c r="V9" s="132"/>
      <c r="W9" s="132"/>
      <c r="X9" s="132"/>
      <c r="Y9" s="175"/>
    </row>
    <row r="10" spans="2:25" ht="20.100000000000001" customHeight="1" x14ac:dyDescent="0.15">
      <c r="B10" s="325"/>
      <c r="C10" s="311"/>
      <c r="D10" s="311"/>
      <c r="E10" s="311"/>
      <c r="F10" s="326"/>
      <c r="G10" s="114" t="s">
        <v>162</v>
      </c>
      <c r="H10" s="110" t="s">
        <v>248</v>
      </c>
      <c r="I10" s="132"/>
      <c r="J10" s="132"/>
      <c r="K10" s="132"/>
      <c r="L10" s="132"/>
      <c r="M10" s="132"/>
      <c r="N10" s="132"/>
      <c r="O10" s="132"/>
      <c r="P10" s="132"/>
      <c r="Q10" s="132"/>
      <c r="R10" s="132"/>
      <c r="S10" s="132"/>
      <c r="T10" s="132"/>
      <c r="U10" s="132"/>
      <c r="V10" s="132"/>
      <c r="W10" s="132"/>
      <c r="X10" s="132"/>
      <c r="Y10" s="175"/>
    </row>
    <row r="11" spans="2:25" ht="20.100000000000001" customHeight="1" x14ac:dyDescent="0.15">
      <c r="B11" s="305"/>
      <c r="C11" s="306"/>
      <c r="D11" s="306"/>
      <c r="E11" s="306"/>
      <c r="F11" s="317"/>
      <c r="G11" s="167" t="s">
        <v>162</v>
      </c>
      <c r="H11" s="123" t="s">
        <v>249</v>
      </c>
      <c r="I11" s="146"/>
      <c r="J11" s="146"/>
      <c r="K11" s="146"/>
      <c r="L11" s="146"/>
      <c r="M11" s="146"/>
      <c r="N11" s="146"/>
      <c r="O11" s="146"/>
      <c r="P11" s="146"/>
      <c r="Q11" s="146"/>
      <c r="R11" s="146"/>
      <c r="S11" s="146"/>
      <c r="T11" s="146"/>
      <c r="U11" s="146"/>
      <c r="V11" s="146"/>
      <c r="W11" s="146"/>
      <c r="X11" s="146"/>
      <c r="Y11" s="168"/>
    </row>
    <row r="12" spans="2:25" ht="20.100000000000001" customHeight="1" x14ac:dyDescent="0.15">
      <c r="B12" s="314" t="s">
        <v>250</v>
      </c>
      <c r="C12" s="315"/>
      <c r="D12" s="315"/>
      <c r="E12" s="315"/>
      <c r="F12" s="316"/>
      <c r="G12" s="114" t="s">
        <v>162</v>
      </c>
      <c r="H12" s="117" t="s">
        <v>251</v>
      </c>
      <c r="I12" s="165"/>
      <c r="J12" s="165"/>
      <c r="K12" s="165"/>
      <c r="L12" s="165"/>
      <c r="M12" s="165"/>
      <c r="N12" s="165"/>
      <c r="O12" s="165"/>
      <c r="P12" s="165"/>
      <c r="Q12" s="165"/>
      <c r="R12" s="165"/>
      <c r="S12" s="165"/>
      <c r="T12" s="165"/>
      <c r="U12" s="165"/>
      <c r="V12" s="165"/>
      <c r="W12" s="165"/>
      <c r="X12" s="165"/>
      <c r="Y12" s="166"/>
    </row>
    <row r="13" spans="2:25" ht="20.100000000000001" customHeight="1" x14ac:dyDescent="0.15">
      <c r="B13" s="325"/>
      <c r="C13" s="311"/>
      <c r="D13" s="311"/>
      <c r="E13" s="311"/>
      <c r="F13" s="326"/>
      <c r="G13" s="114" t="s">
        <v>162</v>
      </c>
      <c r="H13" s="110" t="s">
        <v>252</v>
      </c>
      <c r="I13" s="132"/>
      <c r="J13" s="132"/>
      <c r="K13" s="132"/>
      <c r="L13" s="132"/>
      <c r="M13" s="132"/>
      <c r="N13" s="132"/>
      <c r="O13" s="132"/>
      <c r="P13" s="132"/>
      <c r="Q13" s="132"/>
      <c r="R13" s="132"/>
      <c r="S13" s="132"/>
      <c r="T13" s="132"/>
      <c r="U13" s="132"/>
      <c r="V13" s="132"/>
      <c r="W13" s="132"/>
      <c r="X13" s="132"/>
      <c r="Y13" s="175"/>
    </row>
    <row r="14" spans="2:25" ht="20.100000000000001" customHeight="1" x14ac:dyDescent="0.15">
      <c r="B14" s="325"/>
      <c r="C14" s="311"/>
      <c r="D14" s="311"/>
      <c r="E14" s="311"/>
      <c r="F14" s="326"/>
      <c r="G14" s="114" t="s">
        <v>162</v>
      </c>
      <c r="H14" s="110" t="s">
        <v>253</v>
      </c>
      <c r="I14" s="132"/>
      <c r="J14" s="132"/>
      <c r="K14" s="132"/>
      <c r="L14" s="132"/>
      <c r="M14" s="132"/>
      <c r="N14" s="132"/>
      <c r="O14" s="132"/>
      <c r="P14" s="132"/>
      <c r="Q14" s="132"/>
      <c r="R14" s="132"/>
      <c r="S14" s="132"/>
      <c r="T14" s="132"/>
      <c r="U14" s="132"/>
      <c r="V14" s="132"/>
      <c r="W14" s="132"/>
      <c r="X14" s="132"/>
      <c r="Y14" s="175"/>
    </row>
    <row r="15" spans="2:25" ht="20.100000000000001" customHeight="1" x14ac:dyDescent="0.15">
      <c r="B15" s="305"/>
      <c r="C15" s="306"/>
      <c r="D15" s="306"/>
      <c r="E15" s="306"/>
      <c r="F15" s="317"/>
      <c r="G15" s="167" t="s">
        <v>162</v>
      </c>
      <c r="H15" s="123" t="s">
        <v>254</v>
      </c>
      <c r="I15" s="146"/>
      <c r="J15" s="146"/>
      <c r="K15" s="146"/>
      <c r="L15" s="146"/>
      <c r="M15" s="146"/>
      <c r="N15" s="146"/>
      <c r="O15" s="146"/>
      <c r="P15" s="146"/>
      <c r="Q15" s="146"/>
      <c r="R15" s="146"/>
      <c r="S15" s="146"/>
      <c r="T15" s="146"/>
      <c r="U15" s="146"/>
      <c r="V15" s="146"/>
      <c r="W15" s="146"/>
      <c r="X15" s="146"/>
      <c r="Y15" s="168"/>
    </row>
    <row r="17" spans="2:25" x14ac:dyDescent="0.15">
      <c r="B17" s="116"/>
      <c r="C17" s="117"/>
      <c r="D17" s="117"/>
      <c r="E17" s="117"/>
      <c r="F17" s="117"/>
      <c r="G17" s="117"/>
      <c r="H17" s="117"/>
      <c r="I17" s="117"/>
      <c r="J17" s="117"/>
      <c r="K17" s="117"/>
      <c r="L17" s="117"/>
      <c r="M17" s="117"/>
      <c r="N17" s="117"/>
      <c r="O17" s="117"/>
      <c r="P17" s="117"/>
      <c r="Q17" s="117"/>
      <c r="R17" s="117"/>
      <c r="S17" s="117"/>
      <c r="T17" s="117"/>
      <c r="U17" s="117"/>
      <c r="V17" s="117"/>
      <c r="W17" s="117"/>
      <c r="X17" s="117"/>
      <c r="Y17" s="126"/>
    </row>
    <row r="18" spans="2:25" x14ac:dyDescent="0.15">
      <c r="B18" s="147" t="s">
        <v>255</v>
      </c>
      <c r="Y18" s="151"/>
    </row>
    <row r="19" spans="2:25" x14ac:dyDescent="0.15">
      <c r="B19" s="147"/>
      <c r="Y19" s="151"/>
    </row>
    <row r="20" spans="2:25" x14ac:dyDescent="0.15">
      <c r="B20" s="147"/>
      <c r="C20" s="110" t="s">
        <v>256</v>
      </c>
      <c r="K20" s="311"/>
      <c r="L20" s="311"/>
      <c r="M20" s="110" t="s">
        <v>257</v>
      </c>
      <c r="Y20" s="151"/>
    </row>
    <row r="21" spans="2:25" ht="6.75" customHeight="1" x14ac:dyDescent="0.15">
      <c r="B21" s="147"/>
      <c r="Y21" s="151"/>
    </row>
    <row r="22" spans="2:25" ht="21" customHeight="1" x14ac:dyDescent="0.15">
      <c r="B22" s="147"/>
      <c r="D22" s="294" t="s">
        <v>258</v>
      </c>
      <c r="E22" s="295"/>
      <c r="F22" s="295"/>
      <c r="G22" s="295"/>
      <c r="H22" s="313"/>
      <c r="I22" s="322"/>
      <c r="J22" s="323"/>
      <c r="K22" s="323"/>
      <c r="L22" s="323"/>
      <c r="M22" s="115" t="s">
        <v>259</v>
      </c>
      <c r="N22" s="111" t="s">
        <v>260</v>
      </c>
      <c r="O22" s="148"/>
      <c r="P22" s="295"/>
      <c r="Q22" s="295"/>
      <c r="R22" s="115" t="s">
        <v>259</v>
      </c>
      <c r="S22" s="111" t="s">
        <v>261</v>
      </c>
      <c r="T22" s="148"/>
      <c r="U22" s="148"/>
      <c r="V22" s="295"/>
      <c r="W22" s="295"/>
      <c r="X22" s="115" t="s">
        <v>259</v>
      </c>
      <c r="Y22" s="151"/>
    </row>
    <row r="23" spans="2:25" ht="21" customHeight="1" x14ac:dyDescent="0.15">
      <c r="B23" s="147"/>
      <c r="D23" s="294" t="s">
        <v>262</v>
      </c>
      <c r="E23" s="295"/>
      <c r="F23" s="295"/>
      <c r="G23" s="295"/>
      <c r="H23" s="313"/>
      <c r="I23" s="294"/>
      <c r="J23" s="295"/>
      <c r="K23" s="295"/>
      <c r="L23" s="295"/>
      <c r="M23" s="115" t="s">
        <v>259</v>
      </c>
      <c r="N23" s="111" t="s">
        <v>260</v>
      </c>
      <c r="O23" s="148"/>
      <c r="P23" s="295"/>
      <c r="Q23" s="295"/>
      <c r="R23" s="115" t="s">
        <v>259</v>
      </c>
      <c r="S23" s="111" t="s">
        <v>261</v>
      </c>
      <c r="T23" s="148"/>
      <c r="U23" s="148"/>
      <c r="V23" s="295"/>
      <c r="W23" s="295"/>
      <c r="X23" s="115" t="s">
        <v>259</v>
      </c>
      <c r="Y23" s="151"/>
    </row>
    <row r="24" spans="2:25" ht="15.75" customHeight="1" x14ac:dyDescent="0.15">
      <c r="B24" s="147"/>
      <c r="D24" s="330" t="s">
        <v>263</v>
      </c>
      <c r="E24" s="331"/>
      <c r="F24" s="331"/>
      <c r="G24" s="331"/>
      <c r="H24" s="331"/>
      <c r="I24" s="331"/>
      <c r="J24" s="331"/>
      <c r="K24" s="331"/>
      <c r="L24" s="331"/>
      <c r="M24" s="331"/>
      <c r="N24" s="331"/>
      <c r="O24" s="331"/>
      <c r="P24" s="331"/>
      <c r="Q24" s="331"/>
      <c r="R24" s="331"/>
      <c r="S24" s="331"/>
      <c r="T24" s="331"/>
      <c r="U24" s="332"/>
      <c r="V24" s="176" t="s">
        <v>176</v>
      </c>
      <c r="W24" s="177" t="s">
        <v>177</v>
      </c>
      <c r="X24" s="178" t="s">
        <v>178</v>
      </c>
      <c r="Y24" s="151"/>
    </row>
    <row r="25" spans="2:25" ht="30.75" customHeight="1" x14ac:dyDescent="0.15">
      <c r="B25" s="147"/>
      <c r="D25" s="333"/>
      <c r="E25" s="334"/>
      <c r="F25" s="334"/>
      <c r="G25" s="334"/>
      <c r="H25" s="334"/>
      <c r="I25" s="334"/>
      <c r="J25" s="334"/>
      <c r="K25" s="334"/>
      <c r="L25" s="334"/>
      <c r="M25" s="334"/>
      <c r="N25" s="334"/>
      <c r="O25" s="334"/>
      <c r="P25" s="334"/>
      <c r="Q25" s="334"/>
      <c r="R25" s="334"/>
      <c r="S25" s="334"/>
      <c r="T25" s="334"/>
      <c r="U25" s="335"/>
      <c r="V25" s="155" t="s">
        <v>162</v>
      </c>
      <c r="W25" s="112" t="s">
        <v>264</v>
      </c>
      <c r="X25" s="115" t="s">
        <v>162</v>
      </c>
      <c r="Y25" s="151"/>
    </row>
    <row r="26" spans="2:25" ht="17.25" customHeight="1" x14ac:dyDescent="0.15">
      <c r="B26" s="147"/>
      <c r="D26" s="336" t="s">
        <v>265</v>
      </c>
      <c r="E26" s="337"/>
      <c r="F26" s="337"/>
      <c r="G26" s="337"/>
      <c r="H26" s="337"/>
      <c r="I26" s="337"/>
      <c r="J26" s="337"/>
      <c r="K26" s="337"/>
      <c r="L26" s="337"/>
      <c r="M26" s="337"/>
      <c r="N26" s="337"/>
      <c r="O26" s="337"/>
      <c r="P26" s="337"/>
      <c r="Q26" s="337"/>
      <c r="R26" s="337"/>
      <c r="S26" s="337"/>
      <c r="T26" s="337"/>
      <c r="U26" s="337"/>
      <c r="V26" s="337"/>
      <c r="W26" s="337"/>
      <c r="X26" s="338"/>
      <c r="Y26" s="151"/>
    </row>
    <row r="27" spans="2:25" ht="21" customHeight="1" x14ac:dyDescent="0.15">
      <c r="B27" s="147"/>
      <c r="D27" s="294" t="s">
        <v>266</v>
      </c>
      <c r="E27" s="295"/>
      <c r="F27" s="295"/>
      <c r="G27" s="295"/>
      <c r="H27" s="313"/>
      <c r="I27" s="294"/>
      <c r="J27" s="295"/>
      <c r="K27" s="295"/>
      <c r="L27" s="295"/>
      <c r="M27" s="115" t="s">
        <v>259</v>
      </c>
      <c r="N27" s="111" t="s">
        <v>260</v>
      </c>
      <c r="O27" s="148"/>
      <c r="P27" s="295"/>
      <c r="Q27" s="295"/>
      <c r="R27" s="115" t="s">
        <v>259</v>
      </c>
      <c r="S27" s="111" t="s">
        <v>261</v>
      </c>
      <c r="T27" s="148"/>
      <c r="U27" s="148"/>
      <c r="V27" s="295"/>
      <c r="W27" s="295"/>
      <c r="X27" s="115" t="s">
        <v>259</v>
      </c>
      <c r="Y27" s="151"/>
    </row>
    <row r="28" spans="2:25" ht="21" customHeight="1" x14ac:dyDescent="0.15">
      <c r="B28" s="147"/>
      <c r="D28" s="294" t="s">
        <v>267</v>
      </c>
      <c r="E28" s="295"/>
      <c r="F28" s="295"/>
      <c r="G28" s="295"/>
      <c r="H28" s="313"/>
      <c r="I28" s="294"/>
      <c r="J28" s="295"/>
      <c r="K28" s="295"/>
      <c r="L28" s="295"/>
      <c r="M28" s="115" t="s">
        <v>259</v>
      </c>
      <c r="N28" s="111" t="s">
        <v>260</v>
      </c>
      <c r="O28" s="148"/>
      <c r="P28" s="295"/>
      <c r="Q28" s="295"/>
      <c r="R28" s="115" t="s">
        <v>259</v>
      </c>
      <c r="S28" s="111" t="s">
        <v>261</v>
      </c>
      <c r="T28" s="148"/>
      <c r="U28" s="148"/>
      <c r="V28" s="295"/>
      <c r="W28" s="295"/>
      <c r="X28" s="115" t="s">
        <v>259</v>
      </c>
      <c r="Y28" s="151"/>
    </row>
    <row r="29" spans="2:25" ht="21" customHeight="1" x14ac:dyDescent="0.15">
      <c r="B29" s="147"/>
      <c r="D29" s="294" t="s">
        <v>268</v>
      </c>
      <c r="E29" s="295"/>
      <c r="F29" s="295"/>
      <c r="G29" s="295"/>
      <c r="H29" s="313"/>
      <c r="I29" s="294"/>
      <c r="J29" s="295"/>
      <c r="K29" s="295"/>
      <c r="L29" s="295"/>
      <c r="M29" s="115" t="s">
        <v>259</v>
      </c>
      <c r="N29" s="111" t="s">
        <v>260</v>
      </c>
      <c r="O29" s="148"/>
      <c r="P29" s="295"/>
      <c r="Q29" s="295"/>
      <c r="R29" s="115" t="s">
        <v>259</v>
      </c>
      <c r="S29" s="111" t="s">
        <v>261</v>
      </c>
      <c r="T29" s="148"/>
      <c r="U29" s="148"/>
      <c r="V29" s="295"/>
      <c r="W29" s="295"/>
      <c r="X29" s="115" t="s">
        <v>259</v>
      </c>
      <c r="Y29" s="151"/>
    </row>
    <row r="30" spans="2:25" ht="21" customHeight="1" x14ac:dyDescent="0.15">
      <c r="B30" s="147"/>
      <c r="D30" s="294" t="s">
        <v>269</v>
      </c>
      <c r="E30" s="295"/>
      <c r="F30" s="295"/>
      <c r="G30" s="295"/>
      <c r="H30" s="313"/>
      <c r="I30" s="294"/>
      <c r="J30" s="295"/>
      <c r="K30" s="295"/>
      <c r="L30" s="295"/>
      <c r="M30" s="115" t="s">
        <v>259</v>
      </c>
      <c r="N30" s="111" t="s">
        <v>260</v>
      </c>
      <c r="O30" s="148"/>
      <c r="P30" s="295"/>
      <c r="Q30" s="295"/>
      <c r="R30" s="115" t="s">
        <v>259</v>
      </c>
      <c r="S30" s="111" t="s">
        <v>261</v>
      </c>
      <c r="T30" s="148"/>
      <c r="U30" s="148"/>
      <c r="V30" s="295"/>
      <c r="W30" s="295"/>
      <c r="X30" s="115" t="s">
        <v>259</v>
      </c>
      <c r="Y30" s="151"/>
    </row>
    <row r="31" spans="2:25" ht="21" customHeight="1" x14ac:dyDescent="0.15">
      <c r="B31" s="147"/>
      <c r="D31" s="294" t="s">
        <v>270</v>
      </c>
      <c r="E31" s="295"/>
      <c r="F31" s="295"/>
      <c r="G31" s="295"/>
      <c r="H31" s="313"/>
      <c r="I31" s="294"/>
      <c r="J31" s="295"/>
      <c r="K31" s="295"/>
      <c r="L31" s="295"/>
      <c r="M31" s="115" t="s">
        <v>259</v>
      </c>
      <c r="N31" s="111" t="s">
        <v>260</v>
      </c>
      <c r="O31" s="148"/>
      <c r="P31" s="295"/>
      <c r="Q31" s="295"/>
      <c r="R31" s="115" t="s">
        <v>259</v>
      </c>
      <c r="S31" s="111" t="s">
        <v>261</v>
      </c>
      <c r="T31" s="148"/>
      <c r="U31" s="148"/>
      <c r="V31" s="295"/>
      <c r="W31" s="295"/>
      <c r="X31" s="115" t="s">
        <v>259</v>
      </c>
      <c r="Y31" s="151"/>
    </row>
    <row r="32" spans="2:25" ht="13.5" customHeight="1" x14ac:dyDescent="0.15">
      <c r="B32" s="147"/>
      <c r="D32" s="114"/>
      <c r="E32" s="114"/>
      <c r="F32" s="114"/>
      <c r="G32" s="114"/>
      <c r="H32" s="114"/>
      <c r="I32" s="114"/>
      <c r="J32" s="114"/>
      <c r="K32" s="114"/>
      <c r="L32" s="114"/>
      <c r="M32" s="114"/>
      <c r="P32" s="114"/>
      <c r="Q32" s="114"/>
      <c r="R32" s="114"/>
      <c r="V32" s="114"/>
      <c r="W32" s="114"/>
      <c r="X32" s="114"/>
      <c r="Y32" s="151"/>
    </row>
    <row r="33" spans="2:28" x14ac:dyDescent="0.15">
      <c r="B33" s="147"/>
      <c r="C33" s="110" t="s">
        <v>271</v>
      </c>
      <c r="Y33" s="151"/>
      <c r="Z33" s="162"/>
      <c r="AA33" s="162"/>
      <c r="AB33" s="162"/>
    </row>
    <row r="34" spans="2:28" ht="7.5" customHeight="1" x14ac:dyDescent="0.15">
      <c r="B34" s="147"/>
      <c r="Y34" s="151"/>
      <c r="Z34" s="162"/>
      <c r="AA34" s="162"/>
      <c r="AB34" s="162"/>
    </row>
    <row r="35" spans="2:28" ht="35.25" customHeight="1" x14ac:dyDescent="0.15">
      <c r="B35" s="147"/>
      <c r="D35" s="327"/>
      <c r="E35" s="328"/>
      <c r="F35" s="328"/>
      <c r="G35" s="328"/>
      <c r="H35" s="328"/>
      <c r="I35" s="328"/>
      <c r="J35" s="328"/>
      <c r="K35" s="328"/>
      <c r="L35" s="328"/>
      <c r="M35" s="328"/>
      <c r="N35" s="328"/>
      <c r="O35" s="328"/>
      <c r="P35" s="328"/>
      <c r="Q35" s="328"/>
      <c r="R35" s="328"/>
      <c r="S35" s="328"/>
      <c r="T35" s="328"/>
      <c r="U35" s="328"/>
      <c r="V35" s="328"/>
      <c r="W35" s="328"/>
      <c r="X35" s="329"/>
      <c r="Y35" s="151"/>
      <c r="Z35" s="162"/>
      <c r="AA35" s="162"/>
      <c r="AB35" s="162"/>
    </row>
    <row r="36" spans="2:28" ht="12" customHeight="1" x14ac:dyDescent="0.15">
      <c r="B36" s="147"/>
      <c r="Y36" s="151"/>
      <c r="Z36" s="162"/>
      <c r="AA36" s="162"/>
      <c r="AB36" s="162"/>
    </row>
    <row r="37" spans="2:28" x14ac:dyDescent="0.15">
      <c r="B37" s="147"/>
      <c r="C37" s="110" t="s">
        <v>272</v>
      </c>
      <c r="Y37" s="151"/>
      <c r="Z37" s="162"/>
      <c r="AA37" s="162"/>
      <c r="AB37" s="162"/>
    </row>
    <row r="38" spans="2:28" ht="6.75" customHeight="1" x14ac:dyDescent="0.15">
      <c r="B38" s="147"/>
      <c r="D38" s="123"/>
      <c r="E38" s="123"/>
      <c r="F38" s="123"/>
      <c r="G38" s="123"/>
      <c r="H38" s="123"/>
      <c r="I38" s="123"/>
      <c r="J38" s="123"/>
      <c r="K38" s="123"/>
      <c r="L38" s="123"/>
      <c r="M38" s="123"/>
      <c r="N38" s="123"/>
      <c r="O38" s="123"/>
      <c r="P38" s="123"/>
      <c r="Q38" s="123"/>
      <c r="R38" s="123"/>
      <c r="S38" s="123"/>
      <c r="T38" s="123"/>
      <c r="U38" s="123"/>
      <c r="V38" s="123"/>
      <c r="W38" s="123"/>
      <c r="X38" s="123"/>
      <c r="Y38" s="151"/>
      <c r="Z38" s="162"/>
      <c r="AA38" s="162"/>
      <c r="AB38" s="162"/>
    </row>
    <row r="39" spans="2:28" ht="23.25" customHeight="1" x14ac:dyDescent="0.15">
      <c r="B39" s="147"/>
      <c r="D39" s="179">
        <v>1</v>
      </c>
      <c r="E39" s="305"/>
      <c r="F39" s="306"/>
      <c r="G39" s="124" t="s">
        <v>273</v>
      </c>
      <c r="H39" s="306"/>
      <c r="I39" s="306"/>
      <c r="J39" s="124" t="s">
        <v>274</v>
      </c>
      <c r="K39" s="306"/>
      <c r="L39" s="306"/>
      <c r="M39" s="317"/>
      <c r="N39" s="179">
        <v>4</v>
      </c>
      <c r="O39" s="305"/>
      <c r="P39" s="306"/>
      <c r="Q39" s="124" t="s">
        <v>273</v>
      </c>
      <c r="R39" s="306"/>
      <c r="S39" s="306"/>
      <c r="T39" s="124" t="s">
        <v>274</v>
      </c>
      <c r="U39" s="124"/>
      <c r="V39" s="306"/>
      <c r="W39" s="306"/>
      <c r="X39" s="306"/>
      <c r="Y39" s="149"/>
      <c r="Z39" s="180"/>
      <c r="AA39" s="162"/>
      <c r="AB39" s="162"/>
    </row>
    <row r="40" spans="2:28" ht="23.25" customHeight="1" x14ac:dyDescent="0.15">
      <c r="B40" s="147"/>
      <c r="D40" s="181">
        <v>2</v>
      </c>
      <c r="E40" s="294"/>
      <c r="F40" s="295"/>
      <c r="G40" s="113" t="s">
        <v>273</v>
      </c>
      <c r="H40" s="295"/>
      <c r="I40" s="295"/>
      <c r="J40" s="113" t="s">
        <v>274</v>
      </c>
      <c r="K40" s="295"/>
      <c r="L40" s="295"/>
      <c r="M40" s="313"/>
      <c r="N40" s="181">
        <v>5</v>
      </c>
      <c r="O40" s="294"/>
      <c r="P40" s="295"/>
      <c r="Q40" s="113" t="s">
        <v>273</v>
      </c>
      <c r="R40" s="295"/>
      <c r="S40" s="295"/>
      <c r="T40" s="113" t="s">
        <v>274</v>
      </c>
      <c r="U40" s="113"/>
      <c r="V40" s="295"/>
      <c r="W40" s="295"/>
      <c r="X40" s="313"/>
      <c r="Y40" s="151"/>
      <c r="Z40" s="162"/>
      <c r="AA40" s="162"/>
      <c r="AB40" s="162"/>
    </row>
    <row r="41" spans="2:28" ht="23.25" customHeight="1" x14ac:dyDescent="0.15">
      <c r="B41" s="147"/>
      <c r="D41" s="181">
        <v>3</v>
      </c>
      <c r="E41" s="294"/>
      <c r="F41" s="295"/>
      <c r="G41" s="113" t="s">
        <v>273</v>
      </c>
      <c r="H41" s="295"/>
      <c r="I41" s="295"/>
      <c r="J41" s="113" t="s">
        <v>274</v>
      </c>
      <c r="K41" s="295"/>
      <c r="L41" s="295"/>
      <c r="M41" s="313"/>
      <c r="N41" s="181">
        <v>6</v>
      </c>
      <c r="O41" s="294"/>
      <c r="P41" s="295"/>
      <c r="Q41" s="113" t="s">
        <v>273</v>
      </c>
      <c r="R41" s="295"/>
      <c r="S41" s="295"/>
      <c r="T41" s="113" t="s">
        <v>274</v>
      </c>
      <c r="U41" s="113"/>
      <c r="V41" s="295"/>
      <c r="W41" s="295"/>
      <c r="X41" s="313"/>
      <c r="Y41" s="151"/>
      <c r="Z41" s="162"/>
      <c r="AA41" s="162"/>
      <c r="AB41" s="162"/>
    </row>
    <row r="42" spans="2:28" x14ac:dyDescent="0.15">
      <c r="B42" s="121"/>
      <c r="C42" s="123"/>
      <c r="D42" s="123"/>
      <c r="E42" s="123"/>
      <c r="F42" s="123"/>
      <c r="G42" s="123"/>
      <c r="H42" s="123"/>
      <c r="I42" s="123"/>
      <c r="J42" s="123"/>
      <c r="K42" s="123"/>
      <c r="L42" s="123"/>
      <c r="M42" s="123"/>
      <c r="N42" s="123"/>
      <c r="O42" s="123"/>
      <c r="P42" s="123"/>
      <c r="Q42" s="123"/>
      <c r="R42" s="123"/>
      <c r="S42" s="123"/>
      <c r="T42" s="123"/>
      <c r="U42" s="123"/>
      <c r="V42" s="123"/>
      <c r="W42" s="123"/>
      <c r="X42" s="123"/>
      <c r="Y42" s="135"/>
      <c r="Z42" s="162"/>
      <c r="AA42" s="162"/>
      <c r="AB42" s="162"/>
    </row>
    <row r="44" spans="2:28" x14ac:dyDescent="0.15">
      <c r="B44" s="116"/>
      <c r="C44" s="117"/>
      <c r="D44" s="117"/>
      <c r="E44" s="117"/>
      <c r="F44" s="117"/>
      <c r="G44" s="117"/>
      <c r="H44" s="117"/>
      <c r="I44" s="117"/>
      <c r="J44" s="117"/>
      <c r="K44" s="117"/>
      <c r="L44" s="117"/>
      <c r="M44" s="117"/>
      <c r="N44" s="117"/>
      <c r="O44" s="117"/>
      <c r="P44" s="117"/>
      <c r="Q44" s="117"/>
      <c r="R44" s="117"/>
      <c r="S44" s="117"/>
      <c r="T44" s="126"/>
      <c r="U44" s="117"/>
      <c r="V44" s="117"/>
      <c r="W44" s="117"/>
      <c r="X44" s="117"/>
      <c r="Y44" s="126"/>
      <c r="Z44" s="162"/>
      <c r="AA44" s="162"/>
      <c r="AB44" s="162"/>
    </row>
    <row r="45" spans="2:28" x14ac:dyDescent="0.15">
      <c r="B45" s="147" t="s">
        <v>275</v>
      </c>
      <c r="T45" s="151"/>
      <c r="V45" s="182" t="s">
        <v>176</v>
      </c>
      <c r="W45" s="182" t="s">
        <v>177</v>
      </c>
      <c r="X45" s="182" t="s">
        <v>178</v>
      </c>
      <c r="Y45" s="151"/>
      <c r="Z45" s="162"/>
      <c r="AA45" s="162"/>
      <c r="AB45" s="162"/>
    </row>
    <row r="46" spans="2:28" x14ac:dyDescent="0.15">
      <c r="B46" s="147"/>
      <c r="D46" s="110" t="s">
        <v>276</v>
      </c>
      <c r="T46" s="151"/>
      <c r="V46" s="182"/>
      <c r="W46" s="182"/>
      <c r="X46" s="182"/>
      <c r="Y46" s="151"/>
      <c r="Z46" s="162"/>
      <c r="AA46" s="162"/>
      <c r="AB46" s="162"/>
    </row>
    <row r="47" spans="2:28" ht="14.25" customHeight="1" x14ac:dyDescent="0.15">
      <c r="B47" s="147"/>
      <c r="T47" s="151"/>
      <c r="Y47" s="151"/>
      <c r="Z47" s="162"/>
      <c r="AA47" s="162"/>
      <c r="AB47" s="162"/>
    </row>
    <row r="48" spans="2:28" ht="17.25" customHeight="1" x14ac:dyDescent="0.15">
      <c r="B48" s="147"/>
      <c r="C48" s="110" t="s">
        <v>277</v>
      </c>
      <c r="T48" s="151"/>
      <c r="V48" s="114" t="s">
        <v>162</v>
      </c>
      <c r="W48" s="114" t="s">
        <v>177</v>
      </c>
      <c r="X48" s="114" t="s">
        <v>162</v>
      </c>
      <c r="Y48" s="183"/>
      <c r="AB48" s="110" t="s">
        <v>278</v>
      </c>
    </row>
    <row r="49" spans="2:25" x14ac:dyDescent="0.15">
      <c r="B49" s="147"/>
      <c r="D49" s="110" t="s">
        <v>279</v>
      </c>
      <c r="T49" s="151"/>
      <c r="V49" s="114"/>
      <c r="W49" s="114"/>
      <c r="X49" s="114"/>
      <c r="Y49" s="134"/>
    </row>
    <row r="50" spans="2:25" x14ac:dyDescent="0.15">
      <c r="B50" s="147"/>
      <c r="T50" s="151"/>
      <c r="V50" s="114"/>
      <c r="W50" s="114"/>
      <c r="X50" s="114"/>
      <c r="Y50" s="134"/>
    </row>
    <row r="51" spans="2:25" ht="17.25" customHeight="1" x14ac:dyDescent="0.15">
      <c r="B51" s="147"/>
      <c r="C51" s="110" t="s">
        <v>280</v>
      </c>
      <c r="T51" s="151"/>
      <c r="V51" s="114" t="s">
        <v>162</v>
      </c>
      <c r="W51" s="114" t="s">
        <v>177</v>
      </c>
      <c r="X51" s="114" t="s">
        <v>162</v>
      </c>
      <c r="Y51" s="183"/>
    </row>
    <row r="52" spans="2:25" ht="17.25" customHeight="1" x14ac:dyDescent="0.15">
      <c r="B52" s="147"/>
      <c r="D52" s="110" t="s">
        <v>281</v>
      </c>
      <c r="T52" s="151"/>
      <c r="V52" s="114"/>
      <c r="W52" s="114"/>
      <c r="X52" s="114"/>
      <c r="Y52" s="183"/>
    </row>
    <row r="53" spans="2:25" x14ac:dyDescent="0.15">
      <c r="B53" s="147"/>
      <c r="T53" s="151"/>
      <c r="V53" s="114"/>
      <c r="W53" s="114"/>
      <c r="X53" s="114"/>
      <c r="Y53" s="134"/>
    </row>
    <row r="54" spans="2:25" ht="17.25" customHeight="1" x14ac:dyDescent="0.15">
      <c r="B54" s="147"/>
      <c r="C54" s="110" t="s">
        <v>282</v>
      </c>
      <c r="T54" s="151"/>
      <c r="V54" s="114" t="s">
        <v>162</v>
      </c>
      <c r="W54" s="114" t="s">
        <v>177</v>
      </c>
      <c r="X54" s="114" t="s">
        <v>162</v>
      </c>
      <c r="Y54" s="183"/>
    </row>
    <row r="55" spans="2:25" ht="17.25" customHeight="1" x14ac:dyDescent="0.15">
      <c r="B55" s="147"/>
      <c r="D55" s="110" t="s">
        <v>283</v>
      </c>
      <c r="T55" s="151"/>
      <c r="V55" s="114"/>
      <c r="W55" s="114"/>
      <c r="X55" s="114"/>
      <c r="Y55" s="183"/>
    </row>
    <row r="56" spans="2:25" ht="13.5" customHeight="1" x14ac:dyDescent="0.15">
      <c r="B56" s="147"/>
      <c r="T56" s="151"/>
      <c r="V56" s="131"/>
      <c r="W56" s="131"/>
      <c r="X56" s="131"/>
      <c r="Y56" s="183"/>
    </row>
    <row r="57" spans="2:25" ht="17.25" customHeight="1" x14ac:dyDescent="0.15">
      <c r="B57" s="147"/>
      <c r="C57" s="110" t="s">
        <v>284</v>
      </c>
      <c r="T57" s="151"/>
      <c r="V57" s="114" t="s">
        <v>162</v>
      </c>
      <c r="W57" s="114" t="s">
        <v>177</v>
      </c>
      <c r="X57" s="114" t="s">
        <v>162</v>
      </c>
      <c r="Y57" s="183"/>
    </row>
    <row r="58" spans="2:25" ht="17.25" customHeight="1" x14ac:dyDescent="0.15">
      <c r="B58" s="147"/>
      <c r="D58" s="110" t="s">
        <v>285</v>
      </c>
      <c r="T58" s="151"/>
      <c r="V58" s="114"/>
      <c r="W58" s="114"/>
      <c r="X58" s="114"/>
      <c r="Y58" s="183"/>
    </row>
    <row r="59" spans="2:25" ht="17.25" customHeight="1" x14ac:dyDescent="0.15">
      <c r="B59" s="147"/>
      <c r="D59" s="110" t="s">
        <v>286</v>
      </c>
      <c r="T59" s="151"/>
      <c r="V59" s="114"/>
      <c r="W59" s="114"/>
      <c r="X59" s="114"/>
      <c r="Y59" s="183"/>
    </row>
    <row r="60" spans="2:25" x14ac:dyDescent="0.15">
      <c r="B60" s="147"/>
      <c r="T60" s="151"/>
      <c r="V60" s="114"/>
      <c r="W60" s="114"/>
      <c r="X60" s="114"/>
      <c r="Y60" s="134"/>
    </row>
    <row r="61" spans="2:25" ht="17.25" customHeight="1" x14ac:dyDescent="0.15">
      <c r="B61" s="147"/>
      <c r="C61" s="110" t="s">
        <v>287</v>
      </c>
      <c r="T61" s="151"/>
      <c r="V61" s="114" t="s">
        <v>162</v>
      </c>
      <c r="W61" s="114" t="s">
        <v>177</v>
      </c>
      <c r="X61" s="114" t="s">
        <v>162</v>
      </c>
      <c r="Y61" s="183"/>
    </row>
    <row r="62" spans="2:25" ht="7.5" customHeight="1" x14ac:dyDescent="0.15">
      <c r="B62" s="121"/>
      <c r="C62" s="123"/>
      <c r="D62" s="123"/>
      <c r="E62" s="123"/>
      <c r="F62" s="123"/>
      <c r="G62" s="123"/>
      <c r="H62" s="123"/>
      <c r="I62" s="123"/>
      <c r="J62" s="123"/>
      <c r="K62" s="123"/>
      <c r="L62" s="123"/>
      <c r="M62" s="123"/>
      <c r="N62" s="123"/>
      <c r="O62" s="123"/>
      <c r="P62" s="123"/>
      <c r="Q62" s="123"/>
      <c r="R62" s="123"/>
      <c r="S62" s="123"/>
      <c r="T62" s="135"/>
      <c r="U62" s="123"/>
      <c r="V62" s="123"/>
      <c r="W62" s="123"/>
      <c r="X62" s="123"/>
      <c r="Y62" s="135"/>
    </row>
    <row r="64" spans="2:25" x14ac:dyDescent="0.15">
      <c r="B64" s="116"/>
      <c r="C64" s="117"/>
      <c r="D64" s="117"/>
      <c r="E64" s="117"/>
      <c r="F64" s="117"/>
      <c r="G64" s="117"/>
      <c r="H64" s="117"/>
      <c r="I64" s="117"/>
      <c r="J64" s="117"/>
      <c r="K64" s="117"/>
      <c r="L64" s="117"/>
      <c r="M64" s="117"/>
      <c r="N64" s="117"/>
      <c r="O64" s="117"/>
      <c r="P64" s="117"/>
      <c r="Q64" s="117"/>
      <c r="R64" s="117"/>
      <c r="S64" s="117"/>
      <c r="T64" s="117"/>
      <c r="U64" s="116"/>
      <c r="V64" s="117"/>
      <c r="W64" s="117"/>
      <c r="X64" s="117"/>
      <c r="Y64" s="126"/>
    </row>
    <row r="65" spans="1:28" x14ac:dyDescent="0.15">
      <c r="B65" s="147" t="s">
        <v>288</v>
      </c>
      <c r="U65" s="147"/>
      <c r="V65" s="182" t="s">
        <v>176</v>
      </c>
      <c r="W65" s="182" t="s">
        <v>177</v>
      </c>
      <c r="X65" s="182" t="s">
        <v>178</v>
      </c>
      <c r="Y65" s="151"/>
    </row>
    <row r="66" spans="1:28" x14ac:dyDescent="0.15">
      <c r="B66" s="147"/>
      <c r="D66" s="110" t="s">
        <v>289</v>
      </c>
      <c r="U66" s="147"/>
      <c r="Y66" s="151"/>
    </row>
    <row r="67" spans="1:28" ht="17.25" customHeight="1" x14ac:dyDescent="0.15">
      <c r="B67" s="147"/>
      <c r="C67" s="110" t="s">
        <v>290</v>
      </c>
      <c r="U67" s="147"/>
      <c r="V67" s="114" t="s">
        <v>162</v>
      </c>
      <c r="W67" s="114" t="s">
        <v>177</v>
      </c>
      <c r="X67" s="114" t="s">
        <v>162</v>
      </c>
      <c r="Y67" s="183"/>
    </row>
    <row r="68" spans="1:28" ht="13.5" customHeight="1" x14ac:dyDescent="0.15">
      <c r="B68" s="147"/>
      <c r="U68" s="147"/>
      <c r="V68" s="114"/>
      <c r="W68" s="114"/>
      <c r="X68" s="114"/>
      <c r="Y68" s="134"/>
    </row>
    <row r="69" spans="1:28" ht="17.25" customHeight="1" x14ac:dyDescent="0.15">
      <c r="B69" s="147"/>
      <c r="C69" s="110" t="s">
        <v>291</v>
      </c>
      <c r="U69" s="147"/>
      <c r="V69" s="114" t="s">
        <v>162</v>
      </c>
      <c r="W69" s="114" t="s">
        <v>177</v>
      </c>
      <c r="X69" s="114" t="s">
        <v>162</v>
      </c>
      <c r="Y69" s="183"/>
    </row>
    <row r="70" spans="1:28" ht="13.5" customHeight="1" x14ac:dyDescent="0.15">
      <c r="B70" s="147"/>
      <c r="U70" s="147"/>
      <c r="V70" s="114"/>
      <c r="W70" s="114"/>
      <c r="X70" s="114"/>
      <c r="Y70" s="134"/>
    </row>
    <row r="71" spans="1:28" ht="17.25" customHeight="1" x14ac:dyDescent="0.15">
      <c r="A71" s="131"/>
      <c r="B71" s="147"/>
      <c r="C71" s="110" t="s">
        <v>292</v>
      </c>
      <c r="U71" s="147"/>
      <c r="V71" s="114" t="s">
        <v>162</v>
      </c>
      <c r="W71" s="114" t="s">
        <v>177</v>
      </c>
      <c r="X71" s="114" t="s">
        <v>162</v>
      </c>
      <c r="Y71" s="183"/>
    </row>
    <row r="72" spans="1:28" ht="13.5" customHeight="1" x14ac:dyDescent="0.15">
      <c r="B72" s="147"/>
      <c r="U72" s="147"/>
      <c r="V72" s="131"/>
      <c r="W72" s="131"/>
      <c r="X72" s="131"/>
      <c r="Y72" s="183"/>
    </row>
    <row r="73" spans="1:28" x14ac:dyDescent="0.15">
      <c r="B73" s="147"/>
      <c r="C73" s="110" t="s">
        <v>293</v>
      </c>
      <c r="U73" s="147"/>
      <c r="V73" s="114" t="s">
        <v>162</v>
      </c>
      <c r="W73" s="114" t="s">
        <v>177</v>
      </c>
      <c r="X73" s="114" t="s">
        <v>162</v>
      </c>
      <c r="Y73" s="183"/>
      <c r="Z73" s="162"/>
      <c r="AA73" s="162"/>
      <c r="AB73" s="162"/>
    </row>
    <row r="74" spans="1:28" ht="13.5" customHeight="1" x14ac:dyDescent="0.15">
      <c r="B74" s="147"/>
      <c r="U74" s="147"/>
      <c r="Y74" s="151"/>
      <c r="Z74" s="162"/>
      <c r="AA74" s="162"/>
      <c r="AB74" s="162"/>
    </row>
    <row r="75" spans="1:28" x14ac:dyDescent="0.15">
      <c r="B75" s="147"/>
      <c r="C75" s="110" t="s">
        <v>294</v>
      </c>
      <c r="U75" s="147"/>
      <c r="V75" s="114" t="s">
        <v>162</v>
      </c>
      <c r="W75" s="114" t="s">
        <v>177</v>
      </c>
      <c r="X75" s="114" t="s">
        <v>162</v>
      </c>
      <c r="Y75" s="183"/>
      <c r="Z75" s="162"/>
      <c r="AA75" s="162"/>
      <c r="AB75" s="162"/>
    </row>
    <row r="76" spans="1:28" x14ac:dyDescent="0.15">
      <c r="B76" s="147"/>
      <c r="U76" s="147"/>
      <c r="Y76" s="151"/>
      <c r="Z76" s="162"/>
      <c r="AA76" s="162"/>
      <c r="AB76" s="162"/>
    </row>
    <row r="77" spans="1:28" ht="16.5" customHeight="1" x14ac:dyDescent="0.15">
      <c r="B77" s="147"/>
      <c r="C77" s="110" t="s">
        <v>295</v>
      </c>
      <c r="U77" s="147"/>
      <c r="V77" s="114" t="s">
        <v>162</v>
      </c>
      <c r="W77" s="114" t="s">
        <v>177</v>
      </c>
      <c r="X77" s="114" t="s">
        <v>162</v>
      </c>
      <c r="Y77" s="183"/>
      <c r="Z77" s="162"/>
      <c r="AA77" s="162"/>
      <c r="AB77" s="162"/>
    </row>
    <row r="78" spans="1:28" ht="5.25" customHeight="1" x14ac:dyDescent="0.15">
      <c r="B78" s="121"/>
      <c r="C78" s="123"/>
      <c r="D78" s="123"/>
      <c r="E78" s="123"/>
      <c r="F78" s="123"/>
      <c r="G78" s="123"/>
      <c r="H78" s="123"/>
      <c r="I78" s="123"/>
      <c r="J78" s="123"/>
      <c r="K78" s="123"/>
      <c r="L78" s="123"/>
      <c r="M78" s="123"/>
      <c r="N78" s="123"/>
      <c r="O78" s="123"/>
      <c r="P78" s="123"/>
      <c r="Q78" s="123"/>
      <c r="R78" s="123"/>
      <c r="S78" s="123"/>
      <c r="T78" s="123"/>
      <c r="U78" s="121"/>
      <c r="V78" s="123"/>
      <c r="W78" s="123"/>
      <c r="X78" s="123"/>
      <c r="Y78" s="135"/>
      <c r="Z78" s="162"/>
      <c r="AA78" s="162"/>
      <c r="AB78" s="162"/>
    </row>
    <row r="80" spans="1:28" x14ac:dyDescent="0.15">
      <c r="B80" s="110" t="s">
        <v>296</v>
      </c>
    </row>
    <row r="81" spans="2:28" x14ac:dyDescent="0.15">
      <c r="B81" s="110" t="s">
        <v>297</v>
      </c>
      <c r="K81" s="162"/>
      <c r="L81" s="162"/>
      <c r="M81" s="162"/>
      <c r="N81" s="162"/>
      <c r="O81" s="162"/>
      <c r="P81" s="162"/>
      <c r="Q81" s="162"/>
      <c r="R81" s="162"/>
      <c r="S81" s="162"/>
      <c r="T81" s="162"/>
      <c r="U81" s="162"/>
      <c r="V81" s="162"/>
      <c r="W81" s="162"/>
      <c r="X81" s="162"/>
      <c r="Y81" s="162"/>
      <c r="Z81" s="162"/>
      <c r="AA81" s="162"/>
      <c r="AB81" s="162"/>
    </row>
    <row r="82" spans="2:28" ht="13.5" customHeight="1" x14ac:dyDescent="0.15">
      <c r="B82" s="110" t="s">
        <v>298</v>
      </c>
      <c r="K82" s="162"/>
      <c r="L82" s="162"/>
      <c r="M82" s="162"/>
      <c r="N82" s="162"/>
      <c r="O82" s="162"/>
      <c r="P82" s="162"/>
      <c r="Q82" s="162"/>
      <c r="R82" s="162"/>
      <c r="S82" s="162"/>
      <c r="T82" s="162"/>
      <c r="U82" s="162"/>
      <c r="V82" s="162"/>
      <c r="W82" s="162"/>
      <c r="X82" s="162"/>
      <c r="Y82" s="162"/>
      <c r="Z82" s="162"/>
      <c r="AA82" s="162"/>
      <c r="AB82" s="162"/>
    </row>
    <row r="84" spans="2:28" x14ac:dyDescent="0.15">
      <c r="B84" s="110" t="s">
        <v>243</v>
      </c>
      <c r="C84" s="162"/>
      <c r="D84" s="162"/>
      <c r="E84" s="162"/>
      <c r="F84" s="162"/>
      <c r="G84" s="162"/>
      <c r="H84" s="162"/>
      <c r="I84" s="162"/>
      <c r="J84" s="162"/>
      <c r="K84" s="162"/>
      <c r="L84" s="162"/>
      <c r="M84" s="162"/>
      <c r="N84" s="162"/>
      <c r="O84" s="162"/>
      <c r="P84" s="162"/>
      <c r="Q84" s="162"/>
      <c r="R84" s="162"/>
      <c r="S84" s="162"/>
      <c r="T84" s="162"/>
      <c r="U84" s="162"/>
      <c r="V84" s="162"/>
      <c r="W84" s="162"/>
      <c r="X84" s="162"/>
      <c r="Y84" s="162"/>
    </row>
    <row r="86" spans="2:28" x14ac:dyDescent="0.15">
      <c r="B86" s="311" t="s">
        <v>299</v>
      </c>
      <c r="C86" s="311"/>
      <c r="D86" s="311"/>
      <c r="E86" s="311"/>
      <c r="F86" s="311"/>
      <c r="G86" s="311"/>
      <c r="H86" s="311"/>
      <c r="I86" s="311"/>
      <c r="J86" s="311"/>
      <c r="K86" s="311"/>
      <c r="L86" s="311"/>
      <c r="M86" s="311"/>
      <c r="N86" s="311"/>
      <c r="O86" s="311"/>
      <c r="P86" s="311"/>
      <c r="Q86" s="311"/>
      <c r="R86" s="311"/>
      <c r="S86" s="311"/>
      <c r="T86" s="311"/>
      <c r="U86" s="311"/>
      <c r="V86" s="311"/>
      <c r="W86" s="311"/>
      <c r="X86" s="311"/>
      <c r="Y86" s="311"/>
    </row>
    <row r="88" spans="2:28" ht="23.25" customHeight="1" x14ac:dyDescent="0.15">
      <c r="B88" s="312" t="s">
        <v>204</v>
      </c>
      <c r="C88" s="312"/>
      <c r="D88" s="312"/>
      <c r="E88" s="312"/>
      <c r="F88" s="312"/>
      <c r="G88" s="322"/>
      <c r="H88" s="323"/>
      <c r="I88" s="323"/>
      <c r="J88" s="323"/>
      <c r="K88" s="323"/>
      <c r="L88" s="323"/>
      <c r="M88" s="323"/>
      <c r="N88" s="323"/>
      <c r="O88" s="323"/>
      <c r="P88" s="323"/>
      <c r="Q88" s="323"/>
      <c r="R88" s="323"/>
      <c r="S88" s="323"/>
      <c r="T88" s="323"/>
      <c r="U88" s="323"/>
      <c r="V88" s="323"/>
      <c r="W88" s="323"/>
      <c r="X88" s="323"/>
      <c r="Y88" s="324"/>
    </row>
    <row r="89" spans="2:28" ht="23.25" customHeight="1" x14ac:dyDescent="0.15">
      <c r="B89" s="312" t="s">
        <v>161</v>
      </c>
      <c r="C89" s="312"/>
      <c r="D89" s="312"/>
      <c r="E89" s="312"/>
      <c r="F89" s="312"/>
      <c r="G89" s="155" t="s">
        <v>162</v>
      </c>
      <c r="H89" s="113" t="s">
        <v>163</v>
      </c>
      <c r="I89" s="113"/>
      <c r="J89" s="113"/>
      <c r="K89" s="113"/>
      <c r="L89" s="114" t="s">
        <v>162</v>
      </c>
      <c r="M89" s="113" t="s">
        <v>164</v>
      </c>
      <c r="N89" s="113"/>
      <c r="O89" s="113"/>
      <c r="P89" s="113"/>
      <c r="Q89" s="114" t="s">
        <v>162</v>
      </c>
      <c r="R89" s="113" t="s">
        <v>165</v>
      </c>
      <c r="S89" s="113"/>
      <c r="T89" s="113"/>
      <c r="U89" s="113"/>
      <c r="V89" s="113"/>
      <c r="W89" s="148"/>
      <c r="X89" s="148"/>
      <c r="Y89" s="157"/>
    </row>
    <row r="90" spans="2:28" ht="20.100000000000001" customHeight="1" x14ac:dyDescent="0.15">
      <c r="B90" s="314" t="s">
        <v>245</v>
      </c>
      <c r="C90" s="315"/>
      <c r="D90" s="315"/>
      <c r="E90" s="315"/>
      <c r="F90" s="316"/>
      <c r="G90" s="119" t="s">
        <v>162</v>
      </c>
      <c r="H90" s="117" t="s">
        <v>246</v>
      </c>
      <c r="I90" s="165"/>
      <c r="J90" s="165"/>
      <c r="K90" s="165"/>
      <c r="L90" s="165"/>
      <c r="M90" s="165"/>
      <c r="N90" s="165"/>
      <c r="O90" s="165"/>
      <c r="P90" s="165"/>
      <c r="Q90" s="165"/>
      <c r="R90" s="165"/>
      <c r="S90" s="165"/>
      <c r="T90" s="165"/>
      <c r="U90" s="165"/>
      <c r="V90" s="165"/>
      <c r="W90" s="165"/>
      <c r="X90" s="165"/>
      <c r="Y90" s="166"/>
    </row>
    <row r="91" spans="2:28" ht="20.100000000000001" customHeight="1" x14ac:dyDescent="0.15">
      <c r="B91" s="325"/>
      <c r="C91" s="311"/>
      <c r="D91" s="311"/>
      <c r="E91" s="311"/>
      <c r="F91" s="326"/>
      <c r="G91" s="114" t="s">
        <v>162</v>
      </c>
      <c r="H91" s="110" t="s">
        <v>247</v>
      </c>
      <c r="I91" s="132"/>
      <c r="J91" s="132"/>
      <c r="K91" s="132"/>
      <c r="L91" s="132"/>
      <c r="M91" s="132"/>
      <c r="N91" s="132"/>
      <c r="O91" s="132"/>
      <c r="P91" s="132"/>
      <c r="Q91" s="132"/>
      <c r="R91" s="132"/>
      <c r="S91" s="132"/>
      <c r="T91" s="132"/>
      <c r="U91" s="132"/>
      <c r="V91" s="132"/>
      <c r="W91" s="132"/>
      <c r="X91" s="132"/>
      <c r="Y91" s="175"/>
    </row>
    <row r="92" spans="2:28" ht="20.100000000000001" customHeight="1" x14ac:dyDescent="0.15">
      <c r="B92" s="305"/>
      <c r="C92" s="306"/>
      <c r="D92" s="306"/>
      <c r="E92" s="306"/>
      <c r="F92" s="317"/>
      <c r="G92" s="122" t="s">
        <v>162</v>
      </c>
      <c r="H92" s="123" t="s">
        <v>248</v>
      </c>
      <c r="I92" s="146"/>
      <c r="J92" s="146"/>
      <c r="K92" s="146"/>
      <c r="L92" s="146"/>
      <c r="M92" s="146"/>
      <c r="N92" s="146"/>
      <c r="O92" s="146"/>
      <c r="P92" s="146"/>
      <c r="Q92" s="146"/>
      <c r="R92" s="146"/>
      <c r="S92" s="146"/>
      <c r="T92" s="146"/>
      <c r="U92" s="146"/>
      <c r="V92" s="146"/>
      <c r="W92" s="146"/>
      <c r="X92" s="146"/>
      <c r="Y92" s="168"/>
    </row>
    <row r="94" spans="2:28" x14ac:dyDescent="0.15">
      <c r="B94" s="116"/>
      <c r="C94" s="117"/>
      <c r="D94" s="117"/>
      <c r="E94" s="117"/>
      <c r="F94" s="117"/>
      <c r="G94" s="117"/>
      <c r="H94" s="117"/>
      <c r="I94" s="117"/>
      <c r="J94" s="117"/>
      <c r="K94" s="117"/>
      <c r="L94" s="117"/>
      <c r="M94" s="117"/>
      <c r="N94" s="117"/>
      <c r="O94" s="117"/>
      <c r="P94" s="117"/>
      <c r="Q94" s="117"/>
      <c r="R94" s="117"/>
      <c r="S94" s="117"/>
      <c r="T94" s="126"/>
      <c r="U94" s="117"/>
      <c r="V94" s="117"/>
      <c r="W94" s="117"/>
      <c r="X94" s="117"/>
      <c r="Y94" s="126"/>
      <c r="Z94" s="162"/>
      <c r="AA94" s="162"/>
      <c r="AB94" s="162"/>
    </row>
    <row r="95" spans="2:28" x14ac:dyDescent="0.15">
      <c r="B95" s="147" t="s">
        <v>300</v>
      </c>
      <c r="T95" s="151"/>
      <c r="V95" s="182" t="s">
        <v>176</v>
      </c>
      <c r="W95" s="182" t="s">
        <v>177</v>
      </c>
      <c r="X95" s="182" t="s">
        <v>178</v>
      </c>
      <c r="Y95" s="151"/>
      <c r="Z95" s="162"/>
      <c r="AA95" s="162"/>
      <c r="AB95" s="162"/>
    </row>
    <row r="96" spans="2:28" x14ac:dyDescent="0.15">
      <c r="B96" s="147"/>
      <c r="T96" s="151"/>
      <c r="Y96" s="151"/>
      <c r="Z96" s="162"/>
      <c r="AA96" s="162"/>
      <c r="AB96" s="162"/>
    </row>
    <row r="97" spans="2:28" ht="17.25" customHeight="1" x14ac:dyDescent="0.15">
      <c r="B97" s="147"/>
      <c r="C97" s="110" t="s">
        <v>301</v>
      </c>
      <c r="T97" s="151"/>
      <c r="V97" s="114" t="s">
        <v>162</v>
      </c>
      <c r="W97" s="114" t="s">
        <v>177</v>
      </c>
      <c r="X97" s="114" t="s">
        <v>162</v>
      </c>
      <c r="Y97" s="183"/>
    </row>
    <row r="98" spans="2:28" x14ac:dyDescent="0.15">
      <c r="B98" s="147"/>
      <c r="T98" s="151"/>
      <c r="V98" s="114"/>
      <c r="W98" s="114"/>
      <c r="X98" s="114"/>
      <c r="Y98" s="134"/>
    </row>
    <row r="99" spans="2:28" ht="17.25" customHeight="1" x14ac:dyDescent="0.15">
      <c r="B99" s="147"/>
      <c r="C99" s="110" t="s">
        <v>302</v>
      </c>
      <c r="T99" s="151"/>
      <c r="V99" s="114" t="s">
        <v>162</v>
      </c>
      <c r="W99" s="114" t="s">
        <v>177</v>
      </c>
      <c r="X99" s="114" t="s">
        <v>162</v>
      </c>
      <c r="Y99" s="183"/>
    </row>
    <row r="100" spans="2:28" x14ac:dyDescent="0.15">
      <c r="B100" s="147"/>
      <c r="T100" s="151"/>
      <c r="V100" s="114"/>
      <c r="W100" s="114"/>
      <c r="X100" s="114"/>
      <c r="Y100" s="134"/>
    </row>
    <row r="101" spans="2:28" ht="17.25" customHeight="1" x14ac:dyDescent="0.15">
      <c r="B101" s="147"/>
      <c r="C101" s="110" t="s">
        <v>303</v>
      </c>
      <c r="T101" s="151"/>
      <c r="V101" s="114" t="s">
        <v>162</v>
      </c>
      <c r="W101" s="114" t="s">
        <v>177</v>
      </c>
      <c r="X101" s="114" t="s">
        <v>162</v>
      </c>
      <c r="Y101" s="183"/>
    </row>
    <row r="102" spans="2:28" ht="7.5" customHeight="1" x14ac:dyDescent="0.15">
      <c r="B102" s="147"/>
      <c r="T102" s="151"/>
      <c r="V102" s="131"/>
      <c r="W102" s="131"/>
      <c r="X102" s="131"/>
      <c r="Y102" s="183"/>
    </row>
    <row r="103" spans="2:28" x14ac:dyDescent="0.15">
      <c r="B103" s="147"/>
      <c r="C103" s="110" t="s">
        <v>304</v>
      </c>
      <c r="T103" s="151"/>
      <c r="V103" s="131"/>
      <c r="W103" s="131"/>
      <c r="X103" s="131"/>
      <c r="Y103" s="183"/>
    </row>
    <row r="104" spans="2:28" x14ac:dyDescent="0.15">
      <c r="B104" s="121"/>
      <c r="C104" s="123"/>
      <c r="D104" s="123"/>
      <c r="E104" s="123"/>
      <c r="F104" s="123"/>
      <c r="G104" s="123"/>
      <c r="H104" s="123"/>
      <c r="I104" s="123"/>
      <c r="J104" s="123"/>
      <c r="K104" s="123"/>
      <c r="L104" s="123"/>
      <c r="M104" s="123"/>
      <c r="N104" s="123"/>
      <c r="O104" s="123"/>
      <c r="P104" s="123"/>
      <c r="Q104" s="123"/>
      <c r="R104" s="123"/>
      <c r="S104" s="123"/>
      <c r="T104" s="135"/>
      <c r="U104" s="123"/>
      <c r="V104" s="123"/>
      <c r="W104" s="123"/>
      <c r="X104" s="123"/>
      <c r="Y104" s="135"/>
    </row>
    <row r="106" spans="2:28" x14ac:dyDescent="0.15">
      <c r="B106" s="116"/>
      <c r="C106" s="117"/>
      <c r="D106" s="117"/>
      <c r="E106" s="117"/>
      <c r="F106" s="117"/>
      <c r="G106" s="117"/>
      <c r="H106" s="117"/>
      <c r="I106" s="117"/>
      <c r="J106" s="117"/>
      <c r="K106" s="117"/>
      <c r="L106" s="117"/>
      <c r="M106" s="117"/>
      <c r="N106" s="117"/>
      <c r="O106" s="117"/>
      <c r="P106" s="117"/>
      <c r="Q106" s="117"/>
      <c r="R106" s="117"/>
      <c r="S106" s="117"/>
      <c r="T106" s="126"/>
      <c r="U106" s="117"/>
      <c r="V106" s="117"/>
      <c r="W106" s="117"/>
      <c r="X106" s="117"/>
      <c r="Y106" s="126"/>
      <c r="Z106" s="162"/>
      <c r="AA106" s="162"/>
      <c r="AB106" s="162"/>
    </row>
    <row r="107" spans="2:28" x14ac:dyDescent="0.15">
      <c r="B107" s="147" t="s">
        <v>305</v>
      </c>
      <c r="T107" s="151"/>
      <c r="V107" s="182" t="s">
        <v>176</v>
      </c>
      <c r="W107" s="182" t="s">
        <v>177</v>
      </c>
      <c r="X107" s="182" t="s">
        <v>178</v>
      </c>
      <c r="Y107" s="151"/>
      <c r="Z107" s="162"/>
      <c r="AA107" s="162"/>
      <c r="AB107" s="162"/>
    </row>
    <row r="108" spans="2:28" x14ac:dyDescent="0.15">
      <c r="B108" s="147"/>
      <c r="T108" s="151"/>
      <c r="Y108" s="151"/>
      <c r="Z108" s="162"/>
      <c r="AA108" s="162"/>
      <c r="AB108" s="162"/>
    </row>
    <row r="109" spans="2:28" ht="17.25" customHeight="1" x14ac:dyDescent="0.15">
      <c r="B109" s="147"/>
      <c r="C109" s="110" t="s">
        <v>301</v>
      </c>
      <c r="T109" s="151"/>
      <c r="V109" s="114" t="s">
        <v>162</v>
      </c>
      <c r="W109" s="114" t="s">
        <v>177</v>
      </c>
      <c r="X109" s="114" t="s">
        <v>162</v>
      </c>
      <c r="Y109" s="183"/>
    </row>
    <row r="110" spans="2:28" x14ac:dyDescent="0.15">
      <c r="B110" s="147"/>
      <c r="T110" s="151"/>
      <c r="V110" s="114"/>
      <c r="W110" s="114"/>
      <c r="X110" s="114"/>
      <c r="Y110" s="134"/>
    </row>
    <row r="111" spans="2:28" ht="13.5" customHeight="1" x14ac:dyDescent="0.15">
      <c r="B111" s="147"/>
      <c r="C111" s="110" t="s">
        <v>306</v>
      </c>
      <c r="T111" s="151"/>
      <c r="V111" s="114" t="s">
        <v>162</v>
      </c>
      <c r="W111" s="114" t="s">
        <v>177</v>
      </c>
      <c r="X111" s="114" t="s">
        <v>162</v>
      </c>
      <c r="Y111" s="183"/>
    </row>
    <row r="112" spans="2:28" ht="7.5" customHeight="1" x14ac:dyDescent="0.15">
      <c r="B112" s="147"/>
      <c r="T112" s="151"/>
      <c r="V112" s="131"/>
      <c r="W112" s="131"/>
      <c r="X112" s="131"/>
      <c r="Y112" s="183"/>
    </row>
    <row r="113" spans="2:28" ht="17.25" customHeight="1" x14ac:dyDescent="0.15">
      <c r="B113" s="147"/>
      <c r="C113" s="110" t="s">
        <v>307</v>
      </c>
      <c r="T113" s="151"/>
      <c r="V113" s="131"/>
      <c r="W113" s="131"/>
      <c r="X113" s="131"/>
      <c r="Y113" s="183"/>
    </row>
    <row r="114" spans="2:28" x14ac:dyDescent="0.15">
      <c r="B114" s="121"/>
      <c r="C114" s="123"/>
      <c r="D114" s="123"/>
      <c r="E114" s="123"/>
      <c r="F114" s="123"/>
      <c r="G114" s="123"/>
      <c r="H114" s="123"/>
      <c r="I114" s="123"/>
      <c r="J114" s="123"/>
      <c r="K114" s="123"/>
      <c r="L114" s="123"/>
      <c r="M114" s="123"/>
      <c r="N114" s="123"/>
      <c r="O114" s="123"/>
      <c r="P114" s="123"/>
      <c r="Q114" s="123"/>
      <c r="R114" s="123"/>
      <c r="S114" s="123"/>
      <c r="T114" s="135"/>
      <c r="U114" s="123"/>
      <c r="V114" s="123"/>
      <c r="W114" s="123"/>
      <c r="X114" s="123"/>
      <c r="Y114" s="135"/>
    </row>
    <row r="117" spans="2:28" x14ac:dyDescent="0.15">
      <c r="K117" s="162"/>
      <c r="L117" s="162"/>
      <c r="M117" s="162"/>
      <c r="N117" s="162"/>
      <c r="O117" s="162"/>
      <c r="P117" s="162"/>
      <c r="Q117" s="162"/>
      <c r="R117" s="162"/>
      <c r="S117" s="162"/>
      <c r="T117" s="162"/>
      <c r="U117" s="162"/>
      <c r="V117" s="162"/>
      <c r="W117" s="162"/>
      <c r="X117" s="162"/>
      <c r="Y117" s="162"/>
      <c r="Z117" s="162"/>
      <c r="AA117" s="162"/>
      <c r="AB117" s="162"/>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853B8B1-E08C-4CA3-A10A-72E16BBD32B8}">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DE50-7E60-43C9-88ED-E1D25D68C317}">
  <sheetPr>
    <tabColor rgb="FF00B050"/>
    <pageSetUpPr fitToPage="1"/>
  </sheetPr>
  <dimension ref="A2:AB123"/>
  <sheetViews>
    <sheetView view="pageBreakPreview" zoomScale="70" zoomScaleNormal="120" zoomScaleSheetLayoutView="70" workbookViewId="0">
      <selection activeCell="Z75" sqref="Z75"/>
    </sheetView>
  </sheetViews>
  <sheetFormatPr defaultColWidth="4" defaultRowHeight="13.5" x14ac:dyDescent="0.15"/>
  <cols>
    <col min="1" max="1" width="1.5" style="110" customWidth="1"/>
    <col min="2" max="2" width="2.375" style="110" customWidth="1"/>
    <col min="3" max="3" width="1.125" style="110" customWidth="1"/>
    <col min="4" max="20" width="4" style="110"/>
    <col min="21" max="21" width="2.375" style="110" customWidth="1"/>
    <col min="22" max="22" width="4" style="110"/>
    <col min="23" max="23" width="2.25" style="110" customWidth="1"/>
    <col min="24" max="24" width="4" style="110"/>
    <col min="25" max="25" width="2.375" style="110" customWidth="1"/>
    <col min="26" max="26" width="1.5" style="110" customWidth="1"/>
    <col min="27" max="256" width="4" style="110"/>
    <col min="257" max="257" width="1.5" style="110" customWidth="1"/>
    <col min="258" max="258" width="2.375" style="110" customWidth="1"/>
    <col min="259" max="259" width="1.125" style="110" customWidth="1"/>
    <col min="260" max="276" width="4" style="110"/>
    <col min="277" max="277" width="2.375" style="110" customWidth="1"/>
    <col min="278" max="278" width="4" style="110"/>
    <col min="279" max="279" width="2.25" style="110" customWidth="1"/>
    <col min="280" max="280" width="4" style="110"/>
    <col min="281" max="281" width="2.375" style="110" customWidth="1"/>
    <col min="282" max="282" width="1.5" style="110" customWidth="1"/>
    <col min="283" max="512" width="4" style="110"/>
    <col min="513" max="513" width="1.5" style="110" customWidth="1"/>
    <col min="514" max="514" width="2.375" style="110" customWidth="1"/>
    <col min="515" max="515" width="1.125" style="110" customWidth="1"/>
    <col min="516" max="532" width="4" style="110"/>
    <col min="533" max="533" width="2.375" style="110" customWidth="1"/>
    <col min="534" max="534" width="4" style="110"/>
    <col min="535" max="535" width="2.25" style="110" customWidth="1"/>
    <col min="536" max="536" width="4" style="110"/>
    <col min="537" max="537" width="2.375" style="110" customWidth="1"/>
    <col min="538" max="538" width="1.5" style="110" customWidth="1"/>
    <col min="539" max="768" width="4" style="110"/>
    <col min="769" max="769" width="1.5" style="110" customWidth="1"/>
    <col min="770" max="770" width="2.375" style="110" customWidth="1"/>
    <col min="771" max="771" width="1.125" style="110" customWidth="1"/>
    <col min="772" max="788" width="4" style="110"/>
    <col min="789" max="789" width="2.375" style="110" customWidth="1"/>
    <col min="790" max="790" width="4" style="110"/>
    <col min="791" max="791" width="2.25" style="110" customWidth="1"/>
    <col min="792" max="792" width="4" style="110"/>
    <col min="793" max="793" width="2.375" style="110" customWidth="1"/>
    <col min="794" max="794" width="1.5" style="110" customWidth="1"/>
    <col min="795" max="1024" width="4" style="110"/>
    <col min="1025" max="1025" width="1.5" style="110" customWidth="1"/>
    <col min="1026" max="1026" width="2.375" style="110" customWidth="1"/>
    <col min="1027" max="1027" width="1.125" style="110" customWidth="1"/>
    <col min="1028" max="1044" width="4" style="110"/>
    <col min="1045" max="1045" width="2.375" style="110" customWidth="1"/>
    <col min="1046" max="1046" width="4" style="110"/>
    <col min="1047" max="1047" width="2.25" style="110" customWidth="1"/>
    <col min="1048" max="1048" width="4" style="110"/>
    <col min="1049" max="1049" width="2.375" style="110" customWidth="1"/>
    <col min="1050" max="1050" width="1.5" style="110" customWidth="1"/>
    <col min="1051" max="1280" width="4" style="110"/>
    <col min="1281" max="1281" width="1.5" style="110" customWidth="1"/>
    <col min="1282" max="1282" width="2.375" style="110" customWidth="1"/>
    <col min="1283" max="1283" width="1.125" style="110" customWidth="1"/>
    <col min="1284" max="1300" width="4" style="110"/>
    <col min="1301" max="1301" width="2.375" style="110" customWidth="1"/>
    <col min="1302" max="1302" width="4" style="110"/>
    <col min="1303" max="1303" width="2.25" style="110" customWidth="1"/>
    <col min="1304" max="1304" width="4" style="110"/>
    <col min="1305" max="1305" width="2.375" style="110" customWidth="1"/>
    <col min="1306" max="1306" width="1.5" style="110" customWidth="1"/>
    <col min="1307" max="1536" width="4" style="110"/>
    <col min="1537" max="1537" width="1.5" style="110" customWidth="1"/>
    <col min="1538" max="1538" width="2.375" style="110" customWidth="1"/>
    <col min="1539" max="1539" width="1.125" style="110" customWidth="1"/>
    <col min="1540" max="1556" width="4" style="110"/>
    <col min="1557" max="1557" width="2.375" style="110" customWidth="1"/>
    <col min="1558" max="1558" width="4" style="110"/>
    <col min="1559" max="1559" width="2.25" style="110" customWidth="1"/>
    <col min="1560" max="1560" width="4" style="110"/>
    <col min="1561" max="1561" width="2.375" style="110" customWidth="1"/>
    <col min="1562" max="1562" width="1.5" style="110" customWidth="1"/>
    <col min="1563" max="1792" width="4" style="110"/>
    <col min="1793" max="1793" width="1.5" style="110" customWidth="1"/>
    <col min="1794" max="1794" width="2.375" style="110" customWidth="1"/>
    <col min="1795" max="1795" width="1.125" style="110" customWidth="1"/>
    <col min="1796" max="1812" width="4" style="110"/>
    <col min="1813" max="1813" width="2.375" style="110" customWidth="1"/>
    <col min="1814" max="1814" width="4" style="110"/>
    <col min="1815" max="1815" width="2.25" style="110" customWidth="1"/>
    <col min="1816" max="1816" width="4" style="110"/>
    <col min="1817" max="1817" width="2.375" style="110" customWidth="1"/>
    <col min="1818" max="1818" width="1.5" style="110" customWidth="1"/>
    <col min="1819" max="2048" width="4" style="110"/>
    <col min="2049" max="2049" width="1.5" style="110" customWidth="1"/>
    <col min="2050" max="2050" width="2.375" style="110" customWidth="1"/>
    <col min="2051" max="2051" width="1.125" style="110" customWidth="1"/>
    <col min="2052" max="2068" width="4" style="110"/>
    <col min="2069" max="2069" width="2.375" style="110" customWidth="1"/>
    <col min="2070" max="2070" width="4" style="110"/>
    <col min="2071" max="2071" width="2.25" style="110" customWidth="1"/>
    <col min="2072" max="2072" width="4" style="110"/>
    <col min="2073" max="2073" width="2.375" style="110" customWidth="1"/>
    <col min="2074" max="2074" width="1.5" style="110" customWidth="1"/>
    <col min="2075" max="2304" width="4" style="110"/>
    <col min="2305" max="2305" width="1.5" style="110" customWidth="1"/>
    <col min="2306" max="2306" width="2.375" style="110" customWidth="1"/>
    <col min="2307" max="2307" width="1.125" style="110" customWidth="1"/>
    <col min="2308" max="2324" width="4" style="110"/>
    <col min="2325" max="2325" width="2.375" style="110" customWidth="1"/>
    <col min="2326" max="2326" width="4" style="110"/>
    <col min="2327" max="2327" width="2.25" style="110" customWidth="1"/>
    <col min="2328" max="2328" width="4" style="110"/>
    <col min="2329" max="2329" width="2.375" style="110" customWidth="1"/>
    <col min="2330" max="2330" width="1.5" style="110" customWidth="1"/>
    <col min="2331" max="2560" width="4" style="110"/>
    <col min="2561" max="2561" width="1.5" style="110" customWidth="1"/>
    <col min="2562" max="2562" width="2.375" style="110" customWidth="1"/>
    <col min="2563" max="2563" width="1.125" style="110" customWidth="1"/>
    <col min="2564" max="2580" width="4" style="110"/>
    <col min="2581" max="2581" width="2.375" style="110" customWidth="1"/>
    <col min="2582" max="2582" width="4" style="110"/>
    <col min="2583" max="2583" width="2.25" style="110" customWidth="1"/>
    <col min="2584" max="2584" width="4" style="110"/>
    <col min="2585" max="2585" width="2.375" style="110" customWidth="1"/>
    <col min="2586" max="2586" width="1.5" style="110" customWidth="1"/>
    <col min="2587" max="2816" width="4" style="110"/>
    <col min="2817" max="2817" width="1.5" style="110" customWidth="1"/>
    <col min="2818" max="2818" width="2.375" style="110" customWidth="1"/>
    <col min="2819" max="2819" width="1.125" style="110" customWidth="1"/>
    <col min="2820" max="2836" width="4" style="110"/>
    <col min="2837" max="2837" width="2.375" style="110" customWidth="1"/>
    <col min="2838" max="2838" width="4" style="110"/>
    <col min="2839" max="2839" width="2.25" style="110" customWidth="1"/>
    <col min="2840" max="2840" width="4" style="110"/>
    <col min="2841" max="2841" width="2.375" style="110" customWidth="1"/>
    <col min="2842" max="2842" width="1.5" style="110" customWidth="1"/>
    <col min="2843" max="3072" width="4" style="110"/>
    <col min="3073" max="3073" width="1.5" style="110" customWidth="1"/>
    <col min="3074" max="3074" width="2.375" style="110" customWidth="1"/>
    <col min="3075" max="3075" width="1.125" style="110" customWidth="1"/>
    <col min="3076" max="3092" width="4" style="110"/>
    <col min="3093" max="3093" width="2.375" style="110" customWidth="1"/>
    <col min="3094" max="3094" width="4" style="110"/>
    <col min="3095" max="3095" width="2.25" style="110" customWidth="1"/>
    <col min="3096" max="3096" width="4" style="110"/>
    <col min="3097" max="3097" width="2.375" style="110" customWidth="1"/>
    <col min="3098" max="3098" width="1.5" style="110" customWidth="1"/>
    <col min="3099" max="3328" width="4" style="110"/>
    <col min="3329" max="3329" width="1.5" style="110" customWidth="1"/>
    <col min="3330" max="3330" width="2.375" style="110" customWidth="1"/>
    <col min="3331" max="3331" width="1.125" style="110" customWidth="1"/>
    <col min="3332" max="3348" width="4" style="110"/>
    <col min="3349" max="3349" width="2.375" style="110" customWidth="1"/>
    <col min="3350" max="3350" width="4" style="110"/>
    <col min="3351" max="3351" width="2.25" style="110" customWidth="1"/>
    <col min="3352" max="3352" width="4" style="110"/>
    <col min="3353" max="3353" width="2.375" style="110" customWidth="1"/>
    <col min="3354" max="3354" width="1.5" style="110" customWidth="1"/>
    <col min="3355" max="3584" width="4" style="110"/>
    <col min="3585" max="3585" width="1.5" style="110" customWidth="1"/>
    <col min="3586" max="3586" width="2.375" style="110" customWidth="1"/>
    <col min="3587" max="3587" width="1.125" style="110" customWidth="1"/>
    <col min="3588" max="3604" width="4" style="110"/>
    <col min="3605" max="3605" width="2.375" style="110" customWidth="1"/>
    <col min="3606" max="3606" width="4" style="110"/>
    <col min="3607" max="3607" width="2.25" style="110" customWidth="1"/>
    <col min="3608" max="3608" width="4" style="110"/>
    <col min="3609" max="3609" width="2.375" style="110" customWidth="1"/>
    <col min="3610" max="3610" width="1.5" style="110" customWidth="1"/>
    <col min="3611" max="3840" width="4" style="110"/>
    <col min="3841" max="3841" width="1.5" style="110" customWidth="1"/>
    <col min="3842" max="3842" width="2.375" style="110" customWidth="1"/>
    <col min="3843" max="3843" width="1.125" style="110" customWidth="1"/>
    <col min="3844" max="3860" width="4" style="110"/>
    <col min="3861" max="3861" width="2.375" style="110" customWidth="1"/>
    <col min="3862" max="3862" width="4" style="110"/>
    <col min="3863" max="3863" width="2.25" style="110" customWidth="1"/>
    <col min="3864" max="3864" width="4" style="110"/>
    <col min="3865" max="3865" width="2.375" style="110" customWidth="1"/>
    <col min="3866" max="3866" width="1.5" style="110" customWidth="1"/>
    <col min="3867" max="4096" width="4" style="110"/>
    <col min="4097" max="4097" width="1.5" style="110" customWidth="1"/>
    <col min="4098" max="4098" width="2.375" style="110" customWidth="1"/>
    <col min="4099" max="4099" width="1.125" style="110" customWidth="1"/>
    <col min="4100" max="4116" width="4" style="110"/>
    <col min="4117" max="4117" width="2.375" style="110" customWidth="1"/>
    <col min="4118" max="4118" width="4" style="110"/>
    <col min="4119" max="4119" width="2.25" style="110" customWidth="1"/>
    <col min="4120" max="4120" width="4" style="110"/>
    <col min="4121" max="4121" width="2.375" style="110" customWidth="1"/>
    <col min="4122" max="4122" width="1.5" style="110" customWidth="1"/>
    <col min="4123" max="4352" width="4" style="110"/>
    <col min="4353" max="4353" width="1.5" style="110" customWidth="1"/>
    <col min="4354" max="4354" width="2.375" style="110" customWidth="1"/>
    <col min="4355" max="4355" width="1.125" style="110" customWidth="1"/>
    <col min="4356" max="4372" width="4" style="110"/>
    <col min="4373" max="4373" width="2.375" style="110" customWidth="1"/>
    <col min="4374" max="4374" width="4" style="110"/>
    <col min="4375" max="4375" width="2.25" style="110" customWidth="1"/>
    <col min="4376" max="4376" width="4" style="110"/>
    <col min="4377" max="4377" width="2.375" style="110" customWidth="1"/>
    <col min="4378" max="4378" width="1.5" style="110" customWidth="1"/>
    <col min="4379" max="4608" width="4" style="110"/>
    <col min="4609" max="4609" width="1.5" style="110" customWidth="1"/>
    <col min="4610" max="4610" width="2.375" style="110" customWidth="1"/>
    <col min="4611" max="4611" width="1.125" style="110" customWidth="1"/>
    <col min="4612" max="4628" width="4" style="110"/>
    <col min="4629" max="4629" width="2.375" style="110" customWidth="1"/>
    <col min="4630" max="4630" width="4" style="110"/>
    <col min="4631" max="4631" width="2.25" style="110" customWidth="1"/>
    <col min="4632" max="4632" width="4" style="110"/>
    <col min="4633" max="4633" width="2.375" style="110" customWidth="1"/>
    <col min="4634" max="4634" width="1.5" style="110" customWidth="1"/>
    <col min="4635" max="4864" width="4" style="110"/>
    <col min="4865" max="4865" width="1.5" style="110" customWidth="1"/>
    <col min="4866" max="4866" width="2.375" style="110" customWidth="1"/>
    <col min="4867" max="4867" width="1.125" style="110" customWidth="1"/>
    <col min="4868" max="4884" width="4" style="110"/>
    <col min="4885" max="4885" width="2.375" style="110" customWidth="1"/>
    <col min="4886" max="4886" width="4" style="110"/>
    <col min="4887" max="4887" width="2.25" style="110" customWidth="1"/>
    <col min="4888" max="4888" width="4" style="110"/>
    <col min="4889" max="4889" width="2.375" style="110" customWidth="1"/>
    <col min="4890" max="4890" width="1.5" style="110" customWidth="1"/>
    <col min="4891" max="5120" width="4" style="110"/>
    <col min="5121" max="5121" width="1.5" style="110" customWidth="1"/>
    <col min="5122" max="5122" width="2.375" style="110" customWidth="1"/>
    <col min="5123" max="5123" width="1.125" style="110" customWidth="1"/>
    <col min="5124" max="5140" width="4" style="110"/>
    <col min="5141" max="5141" width="2.375" style="110" customWidth="1"/>
    <col min="5142" max="5142" width="4" style="110"/>
    <col min="5143" max="5143" width="2.25" style="110" customWidth="1"/>
    <col min="5144" max="5144" width="4" style="110"/>
    <col min="5145" max="5145" width="2.375" style="110" customWidth="1"/>
    <col min="5146" max="5146" width="1.5" style="110" customWidth="1"/>
    <col min="5147" max="5376" width="4" style="110"/>
    <col min="5377" max="5377" width="1.5" style="110" customWidth="1"/>
    <col min="5378" max="5378" width="2.375" style="110" customWidth="1"/>
    <col min="5379" max="5379" width="1.125" style="110" customWidth="1"/>
    <col min="5380" max="5396" width="4" style="110"/>
    <col min="5397" max="5397" width="2.375" style="110" customWidth="1"/>
    <col min="5398" max="5398" width="4" style="110"/>
    <col min="5399" max="5399" width="2.25" style="110" customWidth="1"/>
    <col min="5400" max="5400" width="4" style="110"/>
    <col min="5401" max="5401" width="2.375" style="110" customWidth="1"/>
    <col min="5402" max="5402" width="1.5" style="110" customWidth="1"/>
    <col min="5403" max="5632" width="4" style="110"/>
    <col min="5633" max="5633" width="1.5" style="110" customWidth="1"/>
    <col min="5634" max="5634" width="2.375" style="110" customWidth="1"/>
    <col min="5635" max="5635" width="1.125" style="110" customWidth="1"/>
    <col min="5636" max="5652" width="4" style="110"/>
    <col min="5653" max="5653" width="2.375" style="110" customWidth="1"/>
    <col min="5654" max="5654" width="4" style="110"/>
    <col min="5655" max="5655" width="2.25" style="110" customWidth="1"/>
    <col min="5656" max="5656" width="4" style="110"/>
    <col min="5657" max="5657" width="2.375" style="110" customWidth="1"/>
    <col min="5658" max="5658" width="1.5" style="110" customWidth="1"/>
    <col min="5659" max="5888" width="4" style="110"/>
    <col min="5889" max="5889" width="1.5" style="110" customWidth="1"/>
    <col min="5890" max="5890" width="2.375" style="110" customWidth="1"/>
    <col min="5891" max="5891" width="1.125" style="110" customWidth="1"/>
    <col min="5892" max="5908" width="4" style="110"/>
    <col min="5909" max="5909" width="2.375" style="110" customWidth="1"/>
    <col min="5910" max="5910" width="4" style="110"/>
    <col min="5911" max="5911" width="2.25" style="110" customWidth="1"/>
    <col min="5912" max="5912" width="4" style="110"/>
    <col min="5913" max="5913" width="2.375" style="110" customWidth="1"/>
    <col min="5914" max="5914" width="1.5" style="110" customWidth="1"/>
    <col min="5915" max="6144" width="4" style="110"/>
    <col min="6145" max="6145" width="1.5" style="110" customWidth="1"/>
    <col min="6146" max="6146" width="2.375" style="110" customWidth="1"/>
    <col min="6147" max="6147" width="1.125" style="110" customWidth="1"/>
    <col min="6148" max="6164" width="4" style="110"/>
    <col min="6165" max="6165" width="2.375" style="110" customWidth="1"/>
    <col min="6166" max="6166" width="4" style="110"/>
    <col min="6167" max="6167" width="2.25" style="110" customWidth="1"/>
    <col min="6168" max="6168" width="4" style="110"/>
    <col min="6169" max="6169" width="2.375" style="110" customWidth="1"/>
    <col min="6170" max="6170" width="1.5" style="110" customWidth="1"/>
    <col min="6171" max="6400" width="4" style="110"/>
    <col min="6401" max="6401" width="1.5" style="110" customWidth="1"/>
    <col min="6402" max="6402" width="2.375" style="110" customWidth="1"/>
    <col min="6403" max="6403" width="1.125" style="110" customWidth="1"/>
    <col min="6404" max="6420" width="4" style="110"/>
    <col min="6421" max="6421" width="2.375" style="110" customWidth="1"/>
    <col min="6422" max="6422" width="4" style="110"/>
    <col min="6423" max="6423" width="2.25" style="110" customWidth="1"/>
    <col min="6424" max="6424" width="4" style="110"/>
    <col min="6425" max="6425" width="2.375" style="110" customWidth="1"/>
    <col min="6426" max="6426" width="1.5" style="110" customWidth="1"/>
    <col min="6427" max="6656" width="4" style="110"/>
    <col min="6657" max="6657" width="1.5" style="110" customWidth="1"/>
    <col min="6658" max="6658" width="2.375" style="110" customWidth="1"/>
    <col min="6659" max="6659" width="1.125" style="110" customWidth="1"/>
    <col min="6660" max="6676" width="4" style="110"/>
    <col min="6677" max="6677" width="2.375" style="110" customWidth="1"/>
    <col min="6678" max="6678" width="4" style="110"/>
    <col min="6679" max="6679" width="2.25" style="110" customWidth="1"/>
    <col min="6680" max="6680" width="4" style="110"/>
    <col min="6681" max="6681" width="2.375" style="110" customWidth="1"/>
    <col min="6682" max="6682" width="1.5" style="110" customWidth="1"/>
    <col min="6683" max="6912" width="4" style="110"/>
    <col min="6913" max="6913" width="1.5" style="110" customWidth="1"/>
    <col min="6914" max="6914" width="2.375" style="110" customWidth="1"/>
    <col min="6915" max="6915" width="1.125" style="110" customWidth="1"/>
    <col min="6916" max="6932" width="4" style="110"/>
    <col min="6933" max="6933" width="2.375" style="110" customWidth="1"/>
    <col min="6934" max="6934" width="4" style="110"/>
    <col min="6935" max="6935" width="2.25" style="110" customWidth="1"/>
    <col min="6936" max="6936" width="4" style="110"/>
    <col min="6937" max="6937" width="2.375" style="110" customWidth="1"/>
    <col min="6938" max="6938" width="1.5" style="110" customWidth="1"/>
    <col min="6939" max="7168" width="4" style="110"/>
    <col min="7169" max="7169" width="1.5" style="110" customWidth="1"/>
    <col min="7170" max="7170" width="2.375" style="110" customWidth="1"/>
    <col min="7171" max="7171" width="1.125" style="110" customWidth="1"/>
    <col min="7172" max="7188" width="4" style="110"/>
    <col min="7189" max="7189" width="2.375" style="110" customWidth="1"/>
    <col min="7190" max="7190" width="4" style="110"/>
    <col min="7191" max="7191" width="2.25" style="110" customWidth="1"/>
    <col min="7192" max="7192" width="4" style="110"/>
    <col min="7193" max="7193" width="2.375" style="110" customWidth="1"/>
    <col min="7194" max="7194" width="1.5" style="110" customWidth="1"/>
    <col min="7195" max="7424" width="4" style="110"/>
    <col min="7425" max="7425" width="1.5" style="110" customWidth="1"/>
    <col min="7426" max="7426" width="2.375" style="110" customWidth="1"/>
    <col min="7427" max="7427" width="1.125" style="110" customWidth="1"/>
    <col min="7428" max="7444" width="4" style="110"/>
    <col min="7445" max="7445" width="2.375" style="110" customWidth="1"/>
    <col min="7446" max="7446" width="4" style="110"/>
    <col min="7447" max="7447" width="2.25" style="110" customWidth="1"/>
    <col min="7448" max="7448" width="4" style="110"/>
    <col min="7449" max="7449" width="2.375" style="110" customWidth="1"/>
    <col min="7450" max="7450" width="1.5" style="110" customWidth="1"/>
    <col min="7451" max="7680" width="4" style="110"/>
    <col min="7681" max="7681" width="1.5" style="110" customWidth="1"/>
    <col min="7682" max="7682" width="2.375" style="110" customWidth="1"/>
    <col min="7683" max="7683" width="1.125" style="110" customWidth="1"/>
    <col min="7684" max="7700" width="4" style="110"/>
    <col min="7701" max="7701" width="2.375" style="110" customWidth="1"/>
    <col min="7702" max="7702" width="4" style="110"/>
    <col min="7703" max="7703" width="2.25" style="110" customWidth="1"/>
    <col min="7704" max="7704" width="4" style="110"/>
    <col min="7705" max="7705" width="2.375" style="110" customWidth="1"/>
    <col min="7706" max="7706" width="1.5" style="110" customWidth="1"/>
    <col min="7707" max="7936" width="4" style="110"/>
    <col min="7937" max="7937" width="1.5" style="110" customWidth="1"/>
    <col min="7938" max="7938" width="2.375" style="110" customWidth="1"/>
    <col min="7939" max="7939" width="1.125" style="110" customWidth="1"/>
    <col min="7940" max="7956" width="4" style="110"/>
    <col min="7957" max="7957" width="2.375" style="110" customWidth="1"/>
    <col min="7958" max="7958" width="4" style="110"/>
    <col min="7959" max="7959" width="2.25" style="110" customWidth="1"/>
    <col min="7960" max="7960" width="4" style="110"/>
    <col min="7961" max="7961" width="2.375" style="110" customWidth="1"/>
    <col min="7962" max="7962" width="1.5" style="110" customWidth="1"/>
    <col min="7963" max="8192" width="4" style="110"/>
    <col min="8193" max="8193" width="1.5" style="110" customWidth="1"/>
    <col min="8194" max="8194" width="2.375" style="110" customWidth="1"/>
    <col min="8195" max="8195" width="1.125" style="110" customWidth="1"/>
    <col min="8196" max="8212" width="4" style="110"/>
    <col min="8213" max="8213" width="2.375" style="110" customWidth="1"/>
    <col min="8214" max="8214" width="4" style="110"/>
    <col min="8215" max="8215" width="2.25" style="110" customWidth="1"/>
    <col min="8216" max="8216" width="4" style="110"/>
    <col min="8217" max="8217" width="2.375" style="110" customWidth="1"/>
    <col min="8218" max="8218" width="1.5" style="110" customWidth="1"/>
    <col min="8219" max="8448" width="4" style="110"/>
    <col min="8449" max="8449" width="1.5" style="110" customWidth="1"/>
    <col min="8450" max="8450" width="2.375" style="110" customWidth="1"/>
    <col min="8451" max="8451" width="1.125" style="110" customWidth="1"/>
    <col min="8452" max="8468" width="4" style="110"/>
    <col min="8469" max="8469" width="2.375" style="110" customWidth="1"/>
    <col min="8470" max="8470" width="4" style="110"/>
    <col min="8471" max="8471" width="2.25" style="110" customWidth="1"/>
    <col min="8472" max="8472" width="4" style="110"/>
    <col min="8473" max="8473" width="2.375" style="110" customWidth="1"/>
    <col min="8474" max="8474" width="1.5" style="110" customWidth="1"/>
    <col min="8475" max="8704" width="4" style="110"/>
    <col min="8705" max="8705" width="1.5" style="110" customWidth="1"/>
    <col min="8706" max="8706" width="2.375" style="110" customWidth="1"/>
    <col min="8707" max="8707" width="1.125" style="110" customWidth="1"/>
    <col min="8708" max="8724" width="4" style="110"/>
    <col min="8725" max="8725" width="2.375" style="110" customWidth="1"/>
    <col min="8726" max="8726" width="4" style="110"/>
    <col min="8727" max="8727" width="2.25" style="110" customWidth="1"/>
    <col min="8728" max="8728" width="4" style="110"/>
    <col min="8729" max="8729" width="2.375" style="110" customWidth="1"/>
    <col min="8730" max="8730" width="1.5" style="110" customWidth="1"/>
    <col min="8731" max="8960" width="4" style="110"/>
    <col min="8961" max="8961" width="1.5" style="110" customWidth="1"/>
    <col min="8962" max="8962" width="2.375" style="110" customWidth="1"/>
    <col min="8963" max="8963" width="1.125" style="110" customWidth="1"/>
    <col min="8964" max="8980" width="4" style="110"/>
    <col min="8981" max="8981" width="2.375" style="110" customWidth="1"/>
    <col min="8982" max="8982" width="4" style="110"/>
    <col min="8983" max="8983" width="2.25" style="110" customWidth="1"/>
    <col min="8984" max="8984" width="4" style="110"/>
    <col min="8985" max="8985" width="2.375" style="110" customWidth="1"/>
    <col min="8986" max="8986" width="1.5" style="110" customWidth="1"/>
    <col min="8987" max="9216" width="4" style="110"/>
    <col min="9217" max="9217" width="1.5" style="110" customWidth="1"/>
    <col min="9218" max="9218" width="2.375" style="110" customWidth="1"/>
    <col min="9219" max="9219" width="1.125" style="110" customWidth="1"/>
    <col min="9220" max="9236" width="4" style="110"/>
    <col min="9237" max="9237" width="2.375" style="110" customWidth="1"/>
    <col min="9238" max="9238" width="4" style="110"/>
    <col min="9239" max="9239" width="2.25" style="110" customWidth="1"/>
    <col min="9240" max="9240" width="4" style="110"/>
    <col min="9241" max="9241" width="2.375" style="110" customWidth="1"/>
    <col min="9242" max="9242" width="1.5" style="110" customWidth="1"/>
    <col min="9243" max="9472" width="4" style="110"/>
    <col min="9473" max="9473" width="1.5" style="110" customWidth="1"/>
    <col min="9474" max="9474" width="2.375" style="110" customWidth="1"/>
    <col min="9475" max="9475" width="1.125" style="110" customWidth="1"/>
    <col min="9476" max="9492" width="4" style="110"/>
    <col min="9493" max="9493" width="2.375" style="110" customWidth="1"/>
    <col min="9494" max="9494" width="4" style="110"/>
    <col min="9495" max="9495" width="2.25" style="110" customWidth="1"/>
    <col min="9496" max="9496" width="4" style="110"/>
    <col min="9497" max="9497" width="2.375" style="110" customWidth="1"/>
    <col min="9498" max="9498" width="1.5" style="110" customWidth="1"/>
    <col min="9499" max="9728" width="4" style="110"/>
    <col min="9729" max="9729" width="1.5" style="110" customWidth="1"/>
    <col min="9730" max="9730" width="2.375" style="110" customWidth="1"/>
    <col min="9731" max="9731" width="1.125" style="110" customWidth="1"/>
    <col min="9732" max="9748" width="4" style="110"/>
    <col min="9749" max="9749" width="2.375" style="110" customWidth="1"/>
    <col min="9750" max="9750" width="4" style="110"/>
    <col min="9751" max="9751" width="2.25" style="110" customWidth="1"/>
    <col min="9752" max="9752" width="4" style="110"/>
    <col min="9753" max="9753" width="2.375" style="110" customWidth="1"/>
    <col min="9754" max="9754" width="1.5" style="110" customWidth="1"/>
    <col min="9755" max="9984" width="4" style="110"/>
    <col min="9985" max="9985" width="1.5" style="110" customWidth="1"/>
    <col min="9986" max="9986" width="2.375" style="110" customWidth="1"/>
    <col min="9987" max="9987" width="1.125" style="110" customWidth="1"/>
    <col min="9988" max="10004" width="4" style="110"/>
    <col min="10005" max="10005" width="2.375" style="110" customWidth="1"/>
    <col min="10006" max="10006" width="4" style="110"/>
    <col min="10007" max="10007" width="2.25" style="110" customWidth="1"/>
    <col min="10008" max="10008" width="4" style="110"/>
    <col min="10009" max="10009" width="2.375" style="110" customWidth="1"/>
    <col min="10010" max="10010" width="1.5" style="110" customWidth="1"/>
    <col min="10011" max="10240" width="4" style="110"/>
    <col min="10241" max="10241" width="1.5" style="110" customWidth="1"/>
    <col min="10242" max="10242" width="2.375" style="110" customWidth="1"/>
    <col min="10243" max="10243" width="1.125" style="110" customWidth="1"/>
    <col min="10244" max="10260" width="4" style="110"/>
    <col min="10261" max="10261" width="2.375" style="110" customWidth="1"/>
    <col min="10262" max="10262" width="4" style="110"/>
    <col min="10263" max="10263" width="2.25" style="110" customWidth="1"/>
    <col min="10264" max="10264" width="4" style="110"/>
    <col min="10265" max="10265" width="2.375" style="110" customWidth="1"/>
    <col min="10266" max="10266" width="1.5" style="110" customWidth="1"/>
    <col min="10267" max="10496" width="4" style="110"/>
    <col min="10497" max="10497" width="1.5" style="110" customWidth="1"/>
    <col min="10498" max="10498" width="2.375" style="110" customWidth="1"/>
    <col min="10499" max="10499" width="1.125" style="110" customWidth="1"/>
    <col min="10500" max="10516" width="4" style="110"/>
    <col min="10517" max="10517" width="2.375" style="110" customWidth="1"/>
    <col min="10518" max="10518" width="4" style="110"/>
    <col min="10519" max="10519" width="2.25" style="110" customWidth="1"/>
    <col min="10520" max="10520" width="4" style="110"/>
    <col min="10521" max="10521" width="2.375" style="110" customWidth="1"/>
    <col min="10522" max="10522" width="1.5" style="110" customWidth="1"/>
    <col min="10523" max="10752" width="4" style="110"/>
    <col min="10753" max="10753" width="1.5" style="110" customWidth="1"/>
    <col min="10754" max="10754" width="2.375" style="110" customWidth="1"/>
    <col min="10755" max="10755" width="1.125" style="110" customWidth="1"/>
    <col min="10756" max="10772" width="4" style="110"/>
    <col min="10773" max="10773" width="2.375" style="110" customWidth="1"/>
    <col min="10774" max="10774" width="4" style="110"/>
    <col min="10775" max="10775" width="2.25" style="110" customWidth="1"/>
    <col min="10776" max="10776" width="4" style="110"/>
    <col min="10777" max="10777" width="2.375" style="110" customWidth="1"/>
    <col min="10778" max="10778" width="1.5" style="110" customWidth="1"/>
    <col min="10779" max="11008" width="4" style="110"/>
    <col min="11009" max="11009" width="1.5" style="110" customWidth="1"/>
    <col min="11010" max="11010" width="2.375" style="110" customWidth="1"/>
    <col min="11011" max="11011" width="1.125" style="110" customWidth="1"/>
    <col min="11012" max="11028" width="4" style="110"/>
    <col min="11029" max="11029" width="2.375" style="110" customWidth="1"/>
    <col min="11030" max="11030" width="4" style="110"/>
    <col min="11031" max="11031" width="2.25" style="110" customWidth="1"/>
    <col min="11032" max="11032" width="4" style="110"/>
    <col min="11033" max="11033" width="2.375" style="110" customWidth="1"/>
    <col min="11034" max="11034" width="1.5" style="110" customWidth="1"/>
    <col min="11035" max="11264" width="4" style="110"/>
    <col min="11265" max="11265" width="1.5" style="110" customWidth="1"/>
    <col min="11266" max="11266" width="2.375" style="110" customWidth="1"/>
    <col min="11267" max="11267" width="1.125" style="110" customWidth="1"/>
    <col min="11268" max="11284" width="4" style="110"/>
    <col min="11285" max="11285" width="2.375" style="110" customWidth="1"/>
    <col min="11286" max="11286" width="4" style="110"/>
    <col min="11287" max="11287" width="2.25" style="110" customWidth="1"/>
    <col min="11288" max="11288" width="4" style="110"/>
    <col min="11289" max="11289" width="2.375" style="110" customWidth="1"/>
    <col min="11290" max="11290" width="1.5" style="110" customWidth="1"/>
    <col min="11291" max="11520" width="4" style="110"/>
    <col min="11521" max="11521" width="1.5" style="110" customWidth="1"/>
    <col min="11522" max="11522" width="2.375" style="110" customWidth="1"/>
    <col min="11523" max="11523" width="1.125" style="110" customWidth="1"/>
    <col min="11524" max="11540" width="4" style="110"/>
    <col min="11541" max="11541" width="2.375" style="110" customWidth="1"/>
    <col min="11542" max="11542" width="4" style="110"/>
    <col min="11543" max="11543" width="2.25" style="110" customWidth="1"/>
    <col min="11544" max="11544" width="4" style="110"/>
    <col min="11545" max="11545" width="2.375" style="110" customWidth="1"/>
    <col min="11546" max="11546" width="1.5" style="110" customWidth="1"/>
    <col min="11547" max="11776" width="4" style="110"/>
    <col min="11777" max="11777" width="1.5" style="110" customWidth="1"/>
    <col min="11778" max="11778" width="2.375" style="110" customWidth="1"/>
    <col min="11779" max="11779" width="1.125" style="110" customWidth="1"/>
    <col min="11780" max="11796" width="4" style="110"/>
    <col min="11797" max="11797" width="2.375" style="110" customWidth="1"/>
    <col min="11798" max="11798" width="4" style="110"/>
    <col min="11799" max="11799" width="2.25" style="110" customWidth="1"/>
    <col min="11800" max="11800" width="4" style="110"/>
    <col min="11801" max="11801" width="2.375" style="110" customWidth="1"/>
    <col min="11802" max="11802" width="1.5" style="110" customWidth="1"/>
    <col min="11803" max="12032" width="4" style="110"/>
    <col min="12033" max="12033" width="1.5" style="110" customWidth="1"/>
    <col min="12034" max="12034" width="2.375" style="110" customWidth="1"/>
    <col min="12035" max="12035" width="1.125" style="110" customWidth="1"/>
    <col min="12036" max="12052" width="4" style="110"/>
    <col min="12053" max="12053" width="2.375" style="110" customWidth="1"/>
    <col min="12054" max="12054" width="4" style="110"/>
    <col min="12055" max="12055" width="2.25" style="110" customWidth="1"/>
    <col min="12056" max="12056" width="4" style="110"/>
    <col min="12057" max="12057" width="2.375" style="110" customWidth="1"/>
    <col min="12058" max="12058" width="1.5" style="110" customWidth="1"/>
    <col min="12059" max="12288" width="4" style="110"/>
    <col min="12289" max="12289" width="1.5" style="110" customWidth="1"/>
    <col min="12290" max="12290" width="2.375" style="110" customWidth="1"/>
    <col min="12291" max="12291" width="1.125" style="110" customWidth="1"/>
    <col min="12292" max="12308" width="4" style="110"/>
    <col min="12309" max="12309" width="2.375" style="110" customWidth="1"/>
    <col min="12310" max="12310" width="4" style="110"/>
    <col min="12311" max="12311" width="2.25" style="110" customWidth="1"/>
    <col min="12312" max="12312" width="4" style="110"/>
    <col min="12313" max="12313" width="2.375" style="110" customWidth="1"/>
    <col min="12314" max="12314" width="1.5" style="110" customWidth="1"/>
    <col min="12315" max="12544" width="4" style="110"/>
    <col min="12545" max="12545" width="1.5" style="110" customWidth="1"/>
    <col min="12546" max="12546" width="2.375" style="110" customWidth="1"/>
    <col min="12547" max="12547" width="1.125" style="110" customWidth="1"/>
    <col min="12548" max="12564" width="4" style="110"/>
    <col min="12565" max="12565" width="2.375" style="110" customWidth="1"/>
    <col min="12566" max="12566" width="4" style="110"/>
    <col min="12567" max="12567" width="2.25" style="110" customWidth="1"/>
    <col min="12568" max="12568" width="4" style="110"/>
    <col min="12569" max="12569" width="2.375" style="110" customWidth="1"/>
    <col min="12570" max="12570" width="1.5" style="110" customWidth="1"/>
    <col min="12571" max="12800" width="4" style="110"/>
    <col min="12801" max="12801" width="1.5" style="110" customWidth="1"/>
    <col min="12802" max="12802" width="2.375" style="110" customWidth="1"/>
    <col min="12803" max="12803" width="1.125" style="110" customWidth="1"/>
    <col min="12804" max="12820" width="4" style="110"/>
    <col min="12821" max="12821" width="2.375" style="110" customWidth="1"/>
    <col min="12822" max="12822" width="4" style="110"/>
    <col min="12823" max="12823" width="2.25" style="110" customWidth="1"/>
    <col min="12824" max="12824" width="4" style="110"/>
    <col min="12825" max="12825" width="2.375" style="110" customWidth="1"/>
    <col min="12826" max="12826" width="1.5" style="110" customWidth="1"/>
    <col min="12827" max="13056" width="4" style="110"/>
    <col min="13057" max="13057" width="1.5" style="110" customWidth="1"/>
    <col min="13058" max="13058" width="2.375" style="110" customWidth="1"/>
    <col min="13059" max="13059" width="1.125" style="110" customWidth="1"/>
    <col min="13060" max="13076" width="4" style="110"/>
    <col min="13077" max="13077" width="2.375" style="110" customWidth="1"/>
    <col min="13078" max="13078" width="4" style="110"/>
    <col min="13079" max="13079" width="2.25" style="110" customWidth="1"/>
    <col min="13080" max="13080" width="4" style="110"/>
    <col min="13081" max="13081" width="2.375" style="110" customWidth="1"/>
    <col min="13082" max="13082" width="1.5" style="110" customWidth="1"/>
    <col min="13083" max="13312" width="4" style="110"/>
    <col min="13313" max="13313" width="1.5" style="110" customWidth="1"/>
    <col min="13314" max="13314" width="2.375" style="110" customWidth="1"/>
    <col min="13315" max="13315" width="1.125" style="110" customWidth="1"/>
    <col min="13316" max="13332" width="4" style="110"/>
    <col min="13333" max="13333" width="2.375" style="110" customWidth="1"/>
    <col min="13334" max="13334" width="4" style="110"/>
    <col min="13335" max="13335" width="2.25" style="110" customWidth="1"/>
    <col min="13336" max="13336" width="4" style="110"/>
    <col min="13337" max="13337" width="2.375" style="110" customWidth="1"/>
    <col min="13338" max="13338" width="1.5" style="110" customWidth="1"/>
    <col min="13339" max="13568" width="4" style="110"/>
    <col min="13569" max="13569" width="1.5" style="110" customWidth="1"/>
    <col min="13570" max="13570" width="2.375" style="110" customWidth="1"/>
    <col min="13571" max="13571" width="1.125" style="110" customWidth="1"/>
    <col min="13572" max="13588" width="4" style="110"/>
    <col min="13589" max="13589" width="2.375" style="110" customWidth="1"/>
    <col min="13590" max="13590" width="4" style="110"/>
    <col min="13591" max="13591" width="2.25" style="110" customWidth="1"/>
    <col min="13592" max="13592" width="4" style="110"/>
    <col min="13593" max="13593" width="2.375" style="110" customWidth="1"/>
    <col min="13594" max="13594" width="1.5" style="110" customWidth="1"/>
    <col min="13595" max="13824" width="4" style="110"/>
    <col min="13825" max="13825" width="1.5" style="110" customWidth="1"/>
    <col min="13826" max="13826" width="2.375" style="110" customWidth="1"/>
    <col min="13827" max="13827" width="1.125" style="110" customWidth="1"/>
    <col min="13828" max="13844" width="4" style="110"/>
    <col min="13845" max="13845" width="2.375" style="110" customWidth="1"/>
    <col min="13846" max="13846" width="4" style="110"/>
    <col min="13847" max="13847" width="2.25" style="110" customWidth="1"/>
    <col min="13848" max="13848" width="4" style="110"/>
    <col min="13849" max="13849" width="2.375" style="110" customWidth="1"/>
    <col min="13850" max="13850" width="1.5" style="110" customWidth="1"/>
    <col min="13851" max="14080" width="4" style="110"/>
    <col min="14081" max="14081" width="1.5" style="110" customWidth="1"/>
    <col min="14082" max="14082" width="2.375" style="110" customWidth="1"/>
    <col min="14083" max="14083" width="1.125" style="110" customWidth="1"/>
    <col min="14084" max="14100" width="4" style="110"/>
    <col min="14101" max="14101" width="2.375" style="110" customWidth="1"/>
    <col min="14102" max="14102" width="4" style="110"/>
    <col min="14103" max="14103" width="2.25" style="110" customWidth="1"/>
    <col min="14104" max="14104" width="4" style="110"/>
    <col min="14105" max="14105" width="2.375" style="110" customWidth="1"/>
    <col min="14106" max="14106" width="1.5" style="110" customWidth="1"/>
    <col min="14107" max="14336" width="4" style="110"/>
    <col min="14337" max="14337" width="1.5" style="110" customWidth="1"/>
    <col min="14338" max="14338" width="2.375" style="110" customWidth="1"/>
    <col min="14339" max="14339" width="1.125" style="110" customWidth="1"/>
    <col min="14340" max="14356" width="4" style="110"/>
    <col min="14357" max="14357" width="2.375" style="110" customWidth="1"/>
    <col min="14358" max="14358" width="4" style="110"/>
    <col min="14359" max="14359" width="2.25" style="110" customWidth="1"/>
    <col min="14360" max="14360" width="4" style="110"/>
    <col min="14361" max="14361" width="2.375" style="110" customWidth="1"/>
    <col min="14362" max="14362" width="1.5" style="110" customWidth="1"/>
    <col min="14363" max="14592" width="4" style="110"/>
    <col min="14593" max="14593" width="1.5" style="110" customWidth="1"/>
    <col min="14594" max="14594" width="2.375" style="110" customWidth="1"/>
    <col min="14595" max="14595" width="1.125" style="110" customWidth="1"/>
    <col min="14596" max="14612" width="4" style="110"/>
    <col min="14613" max="14613" width="2.375" style="110" customWidth="1"/>
    <col min="14614" max="14614" width="4" style="110"/>
    <col min="14615" max="14615" width="2.25" style="110" customWidth="1"/>
    <col min="14616" max="14616" width="4" style="110"/>
    <col min="14617" max="14617" width="2.375" style="110" customWidth="1"/>
    <col min="14618" max="14618" width="1.5" style="110" customWidth="1"/>
    <col min="14619" max="14848" width="4" style="110"/>
    <col min="14849" max="14849" width="1.5" style="110" customWidth="1"/>
    <col min="14850" max="14850" width="2.375" style="110" customWidth="1"/>
    <col min="14851" max="14851" width="1.125" style="110" customWidth="1"/>
    <col min="14852" max="14868" width="4" style="110"/>
    <col min="14869" max="14869" width="2.375" style="110" customWidth="1"/>
    <col min="14870" max="14870" width="4" style="110"/>
    <col min="14871" max="14871" width="2.25" style="110" customWidth="1"/>
    <col min="14872" max="14872" width="4" style="110"/>
    <col min="14873" max="14873" width="2.375" style="110" customWidth="1"/>
    <col min="14874" max="14874" width="1.5" style="110" customWidth="1"/>
    <col min="14875" max="15104" width="4" style="110"/>
    <col min="15105" max="15105" width="1.5" style="110" customWidth="1"/>
    <col min="15106" max="15106" width="2.375" style="110" customWidth="1"/>
    <col min="15107" max="15107" width="1.125" style="110" customWidth="1"/>
    <col min="15108" max="15124" width="4" style="110"/>
    <col min="15125" max="15125" width="2.375" style="110" customWidth="1"/>
    <col min="15126" max="15126" width="4" style="110"/>
    <col min="15127" max="15127" width="2.25" style="110" customWidth="1"/>
    <col min="15128" max="15128" width="4" style="110"/>
    <col min="15129" max="15129" width="2.375" style="110" customWidth="1"/>
    <col min="15130" max="15130" width="1.5" style="110" customWidth="1"/>
    <col min="15131" max="15360" width="4" style="110"/>
    <col min="15361" max="15361" width="1.5" style="110" customWidth="1"/>
    <col min="15362" max="15362" width="2.375" style="110" customWidth="1"/>
    <col min="15363" max="15363" width="1.125" style="110" customWidth="1"/>
    <col min="15364" max="15380" width="4" style="110"/>
    <col min="15381" max="15381" width="2.375" style="110" customWidth="1"/>
    <col min="15382" max="15382" width="4" style="110"/>
    <col min="15383" max="15383" width="2.25" style="110" customWidth="1"/>
    <col min="15384" max="15384" width="4" style="110"/>
    <col min="15385" max="15385" width="2.375" style="110" customWidth="1"/>
    <col min="15386" max="15386" width="1.5" style="110" customWidth="1"/>
    <col min="15387" max="15616" width="4" style="110"/>
    <col min="15617" max="15617" width="1.5" style="110" customWidth="1"/>
    <col min="15618" max="15618" width="2.375" style="110" customWidth="1"/>
    <col min="15619" max="15619" width="1.125" style="110" customWidth="1"/>
    <col min="15620" max="15636" width="4" style="110"/>
    <col min="15637" max="15637" width="2.375" style="110" customWidth="1"/>
    <col min="15638" max="15638" width="4" style="110"/>
    <col min="15639" max="15639" width="2.25" style="110" customWidth="1"/>
    <col min="15640" max="15640" width="4" style="110"/>
    <col min="15641" max="15641" width="2.375" style="110" customWidth="1"/>
    <col min="15642" max="15642" width="1.5" style="110" customWidth="1"/>
    <col min="15643" max="15872" width="4" style="110"/>
    <col min="15873" max="15873" width="1.5" style="110" customWidth="1"/>
    <col min="15874" max="15874" width="2.375" style="110" customWidth="1"/>
    <col min="15875" max="15875" width="1.125" style="110" customWidth="1"/>
    <col min="15876" max="15892" width="4" style="110"/>
    <col min="15893" max="15893" width="2.375" style="110" customWidth="1"/>
    <col min="15894" max="15894" width="4" style="110"/>
    <col min="15895" max="15895" width="2.25" style="110" customWidth="1"/>
    <col min="15896" max="15896" width="4" style="110"/>
    <col min="15897" max="15897" width="2.375" style="110" customWidth="1"/>
    <col min="15898" max="15898" width="1.5" style="110" customWidth="1"/>
    <col min="15899" max="16128" width="4" style="110"/>
    <col min="16129" max="16129" width="1.5" style="110" customWidth="1"/>
    <col min="16130" max="16130" width="2.375" style="110" customWidth="1"/>
    <col min="16131" max="16131" width="1.125" style="110" customWidth="1"/>
    <col min="16132" max="16148" width="4" style="110"/>
    <col min="16149" max="16149" width="2.375" style="110" customWidth="1"/>
    <col min="16150" max="16150" width="4" style="110"/>
    <col min="16151" max="16151" width="2.25" style="110" customWidth="1"/>
    <col min="16152" max="16152" width="4" style="110"/>
    <col min="16153" max="16153" width="2.375" style="110" customWidth="1"/>
    <col min="16154" max="16154" width="1.5" style="110" customWidth="1"/>
    <col min="16155" max="16384" width="4" style="110"/>
  </cols>
  <sheetData>
    <row r="2" spans="2:25" x14ac:dyDescent="0.15">
      <c r="B2" s="110" t="s">
        <v>308</v>
      </c>
      <c r="C2" s="162"/>
      <c r="D2" s="162"/>
      <c r="E2" s="162"/>
      <c r="F2" s="162"/>
      <c r="G2" s="162"/>
      <c r="H2" s="162"/>
      <c r="I2" s="162"/>
      <c r="J2" s="162"/>
      <c r="K2" s="162"/>
      <c r="L2" s="162"/>
      <c r="M2" s="162"/>
      <c r="N2" s="162"/>
      <c r="O2" s="162"/>
      <c r="P2" s="162"/>
      <c r="Q2" s="162"/>
      <c r="R2" s="162"/>
      <c r="S2" s="162"/>
      <c r="T2" s="162"/>
      <c r="U2" s="162"/>
      <c r="V2" s="162"/>
      <c r="W2" s="162"/>
      <c r="X2" s="162"/>
      <c r="Y2" s="162"/>
    </row>
    <row r="4" spans="2:25" x14ac:dyDescent="0.15">
      <c r="B4" s="311" t="s">
        <v>309</v>
      </c>
      <c r="C4" s="311"/>
      <c r="D4" s="311"/>
      <c r="E4" s="311"/>
      <c r="F4" s="311"/>
      <c r="G4" s="311"/>
      <c r="H4" s="311"/>
      <c r="I4" s="311"/>
      <c r="J4" s="311"/>
      <c r="K4" s="311"/>
      <c r="L4" s="311"/>
      <c r="M4" s="311"/>
      <c r="N4" s="311"/>
      <c r="O4" s="311"/>
      <c r="P4" s="311"/>
      <c r="Q4" s="311"/>
      <c r="R4" s="311"/>
      <c r="S4" s="311"/>
      <c r="T4" s="311"/>
      <c r="U4" s="311"/>
      <c r="V4" s="311"/>
      <c r="W4" s="311"/>
      <c r="X4" s="311"/>
      <c r="Y4" s="311"/>
    </row>
    <row r="6" spans="2:25" ht="23.25" customHeight="1" x14ac:dyDescent="0.15">
      <c r="B6" s="312" t="s">
        <v>204</v>
      </c>
      <c r="C6" s="312"/>
      <c r="D6" s="312"/>
      <c r="E6" s="312"/>
      <c r="F6" s="312"/>
      <c r="G6" s="322"/>
      <c r="H6" s="323"/>
      <c r="I6" s="323"/>
      <c r="J6" s="323"/>
      <c r="K6" s="323"/>
      <c r="L6" s="323"/>
      <c r="M6" s="323"/>
      <c r="N6" s="323"/>
      <c r="O6" s="323"/>
      <c r="P6" s="323"/>
      <c r="Q6" s="323"/>
      <c r="R6" s="323"/>
      <c r="S6" s="323"/>
      <c r="T6" s="323"/>
      <c r="U6" s="323"/>
      <c r="V6" s="323"/>
      <c r="W6" s="323"/>
      <c r="X6" s="323"/>
      <c r="Y6" s="324"/>
    </row>
    <row r="7" spans="2:25" ht="23.25" customHeight="1" x14ac:dyDescent="0.15">
      <c r="B7" s="312" t="s">
        <v>161</v>
      </c>
      <c r="C7" s="312"/>
      <c r="D7" s="312"/>
      <c r="E7" s="312"/>
      <c r="F7" s="312"/>
      <c r="G7" s="155" t="s">
        <v>162</v>
      </c>
      <c r="H7" s="113" t="s">
        <v>163</v>
      </c>
      <c r="I7" s="113"/>
      <c r="J7" s="113"/>
      <c r="K7" s="113"/>
      <c r="L7" s="114" t="s">
        <v>162</v>
      </c>
      <c r="M7" s="113" t="s">
        <v>164</v>
      </c>
      <c r="N7" s="113"/>
      <c r="O7" s="113"/>
      <c r="P7" s="113"/>
      <c r="Q7" s="114" t="s">
        <v>162</v>
      </c>
      <c r="R7" s="113" t="s">
        <v>165</v>
      </c>
      <c r="S7" s="113"/>
      <c r="T7" s="113"/>
      <c r="U7" s="113"/>
      <c r="V7" s="113"/>
      <c r="W7" s="148"/>
      <c r="X7" s="148"/>
      <c r="Y7" s="157"/>
    </row>
    <row r="8" spans="2:25" ht="20.100000000000001" customHeight="1" x14ac:dyDescent="0.15">
      <c r="B8" s="314" t="s">
        <v>245</v>
      </c>
      <c r="C8" s="315"/>
      <c r="D8" s="315"/>
      <c r="E8" s="315"/>
      <c r="F8" s="316"/>
      <c r="G8" s="114" t="s">
        <v>162</v>
      </c>
      <c r="H8" s="117" t="s">
        <v>246</v>
      </c>
      <c r="I8" s="165"/>
      <c r="J8" s="165"/>
      <c r="K8" s="165"/>
      <c r="L8" s="165"/>
      <c r="M8" s="165"/>
      <c r="N8" s="165"/>
      <c r="O8" s="165"/>
      <c r="P8" s="165"/>
      <c r="Q8" s="165"/>
      <c r="R8" s="165"/>
      <c r="S8" s="165"/>
      <c r="T8" s="165"/>
      <c r="U8" s="165"/>
      <c r="V8" s="165"/>
      <c r="W8" s="165"/>
      <c r="X8" s="165"/>
      <c r="Y8" s="166"/>
    </row>
    <row r="9" spans="2:25" ht="20.100000000000001" customHeight="1" x14ac:dyDescent="0.15">
      <c r="B9" s="325"/>
      <c r="C9" s="311"/>
      <c r="D9" s="311"/>
      <c r="E9" s="311"/>
      <c r="F9" s="326"/>
      <c r="G9" s="114" t="s">
        <v>162</v>
      </c>
      <c r="H9" s="110" t="s">
        <v>247</v>
      </c>
      <c r="I9" s="132"/>
      <c r="J9" s="132"/>
      <c r="K9" s="132"/>
      <c r="L9" s="132"/>
      <c r="M9" s="132"/>
      <c r="N9" s="132"/>
      <c r="O9" s="132"/>
      <c r="P9" s="132"/>
      <c r="Q9" s="132"/>
      <c r="R9" s="132"/>
      <c r="S9" s="132"/>
      <c r="T9" s="132"/>
      <c r="U9" s="132"/>
      <c r="V9" s="132"/>
      <c r="W9" s="132"/>
      <c r="X9" s="132"/>
      <c r="Y9" s="175"/>
    </row>
    <row r="10" spans="2:25" ht="20.100000000000001" customHeight="1" x14ac:dyDescent="0.15">
      <c r="B10" s="305"/>
      <c r="C10" s="306"/>
      <c r="D10" s="306"/>
      <c r="E10" s="306"/>
      <c r="F10" s="317"/>
      <c r="G10" s="167" t="s">
        <v>162</v>
      </c>
      <c r="H10" s="123" t="s">
        <v>310</v>
      </c>
      <c r="I10" s="146"/>
      <c r="J10" s="146"/>
      <c r="K10" s="146"/>
      <c r="L10" s="146"/>
      <c r="M10" s="146"/>
      <c r="N10" s="146"/>
      <c r="O10" s="146"/>
      <c r="P10" s="146"/>
      <c r="Q10" s="146"/>
      <c r="R10" s="146"/>
      <c r="S10" s="146"/>
      <c r="T10" s="146"/>
      <c r="U10" s="146"/>
      <c r="V10" s="146"/>
      <c r="W10" s="146"/>
      <c r="X10" s="146"/>
      <c r="Y10" s="168"/>
    </row>
    <row r="11" spans="2:25" ht="20.100000000000001" customHeight="1" x14ac:dyDescent="0.15">
      <c r="B11" s="314" t="s">
        <v>311</v>
      </c>
      <c r="C11" s="315"/>
      <c r="D11" s="315"/>
      <c r="E11" s="315"/>
      <c r="F11" s="316"/>
      <c r="G11" s="114" t="s">
        <v>162</v>
      </c>
      <c r="H11" s="117" t="s">
        <v>312</v>
      </c>
      <c r="I11" s="165"/>
      <c r="J11" s="165"/>
      <c r="K11" s="165"/>
      <c r="L11" s="165"/>
      <c r="M11" s="165"/>
      <c r="N11" s="165"/>
      <c r="O11" s="165"/>
      <c r="P11" s="165"/>
      <c r="Q11" s="165"/>
      <c r="R11" s="165"/>
      <c r="S11" s="165"/>
      <c r="T11" s="165"/>
      <c r="U11" s="165"/>
      <c r="V11" s="165"/>
      <c r="W11" s="165"/>
      <c r="X11" s="165"/>
      <c r="Y11" s="166"/>
    </row>
    <row r="12" spans="2:25" ht="20.100000000000001" customHeight="1" x14ac:dyDescent="0.15">
      <c r="B12" s="325"/>
      <c r="C12" s="311"/>
      <c r="D12" s="311"/>
      <c r="E12" s="311"/>
      <c r="F12" s="326"/>
      <c r="G12" s="114" t="s">
        <v>162</v>
      </c>
      <c r="H12" s="110" t="s">
        <v>313</v>
      </c>
      <c r="I12" s="132"/>
      <c r="J12" s="132"/>
      <c r="K12" s="132"/>
      <c r="L12" s="132"/>
      <c r="M12" s="132"/>
      <c r="N12" s="132"/>
      <c r="O12" s="132"/>
      <c r="P12" s="132"/>
      <c r="Q12" s="132"/>
      <c r="R12" s="132"/>
      <c r="S12" s="132"/>
      <c r="T12" s="132"/>
      <c r="U12" s="132"/>
      <c r="V12" s="132"/>
      <c r="W12" s="132"/>
      <c r="X12" s="132"/>
      <c r="Y12" s="175"/>
    </row>
    <row r="13" spans="2:25" ht="20.100000000000001" customHeight="1" x14ac:dyDescent="0.15">
      <c r="B13" s="325"/>
      <c r="C13" s="311"/>
      <c r="D13" s="311"/>
      <c r="E13" s="311"/>
      <c r="F13" s="326"/>
      <c r="G13" s="114" t="s">
        <v>162</v>
      </c>
      <c r="H13" s="110" t="s">
        <v>314</v>
      </c>
      <c r="I13" s="132"/>
      <c r="J13" s="132"/>
      <c r="K13" s="132"/>
      <c r="L13" s="132"/>
      <c r="M13" s="132"/>
      <c r="N13" s="132"/>
      <c r="O13" s="132"/>
      <c r="P13" s="132"/>
      <c r="Q13" s="132"/>
      <c r="R13" s="132"/>
      <c r="S13" s="132"/>
      <c r="T13" s="132"/>
      <c r="U13" s="132"/>
      <c r="V13" s="132"/>
      <c r="W13" s="132"/>
      <c r="X13" s="132"/>
      <c r="Y13" s="175"/>
    </row>
    <row r="14" spans="2:25" ht="20.100000000000001" customHeight="1" x14ac:dyDescent="0.15">
      <c r="B14" s="305"/>
      <c r="C14" s="306"/>
      <c r="D14" s="306"/>
      <c r="E14" s="306"/>
      <c r="F14" s="317"/>
      <c r="G14" s="167" t="s">
        <v>162</v>
      </c>
      <c r="H14" s="123" t="s">
        <v>315</v>
      </c>
      <c r="I14" s="146"/>
      <c r="J14" s="146"/>
      <c r="K14" s="146"/>
      <c r="L14" s="146"/>
      <c r="M14" s="146"/>
      <c r="N14" s="146"/>
      <c r="O14" s="146"/>
      <c r="P14" s="146"/>
      <c r="Q14" s="146"/>
      <c r="R14" s="146"/>
      <c r="S14" s="146"/>
      <c r="T14" s="146"/>
      <c r="U14" s="146"/>
      <c r="V14" s="146"/>
      <c r="W14" s="146"/>
      <c r="X14" s="146"/>
      <c r="Y14" s="168"/>
    </row>
    <row r="16" spans="2:25" x14ac:dyDescent="0.15">
      <c r="B16" s="116"/>
      <c r="C16" s="117"/>
      <c r="D16" s="117"/>
      <c r="E16" s="117"/>
      <c r="F16" s="117"/>
      <c r="G16" s="117"/>
      <c r="H16" s="117"/>
      <c r="I16" s="117"/>
      <c r="J16" s="117"/>
      <c r="K16" s="117"/>
      <c r="L16" s="117"/>
      <c r="M16" s="117"/>
      <c r="N16" s="117"/>
      <c r="O16" s="117"/>
      <c r="P16" s="117"/>
      <c r="Q16" s="117"/>
      <c r="R16" s="117"/>
      <c r="S16" s="117"/>
      <c r="T16" s="117"/>
      <c r="U16" s="117"/>
      <c r="V16" s="117"/>
      <c r="W16" s="117"/>
      <c r="X16" s="117"/>
      <c r="Y16" s="126"/>
    </row>
    <row r="17" spans="2:28" x14ac:dyDescent="0.15">
      <c r="B17" s="147" t="s">
        <v>316</v>
      </c>
      <c r="Y17" s="151"/>
    </row>
    <row r="18" spans="2:28" x14ac:dyDescent="0.15">
      <c r="B18" s="147"/>
      <c r="Y18" s="151"/>
    </row>
    <row r="19" spans="2:28" x14ac:dyDescent="0.15">
      <c r="B19" s="147"/>
      <c r="C19" s="110" t="s">
        <v>317</v>
      </c>
      <c r="K19" s="311"/>
      <c r="L19" s="311"/>
      <c r="Y19" s="151"/>
    </row>
    <row r="20" spans="2:28" ht="6.75" customHeight="1" x14ac:dyDescent="0.15">
      <c r="B20" s="147"/>
      <c r="Y20" s="151"/>
    </row>
    <row r="21" spans="2:28" ht="17.25" customHeight="1" x14ac:dyDescent="0.15">
      <c r="B21" s="147"/>
      <c r="D21" s="294" t="s">
        <v>318</v>
      </c>
      <c r="E21" s="295"/>
      <c r="F21" s="295"/>
      <c r="G21" s="295"/>
      <c r="H21" s="295"/>
      <c r="I21" s="295"/>
      <c r="J21" s="295"/>
      <c r="K21" s="295"/>
      <c r="L21" s="295"/>
      <c r="M21" s="313"/>
      <c r="N21" s="294" t="s">
        <v>318</v>
      </c>
      <c r="O21" s="295"/>
      <c r="P21" s="295"/>
      <c r="Q21" s="295"/>
      <c r="R21" s="295"/>
      <c r="S21" s="295"/>
      <c r="T21" s="295"/>
      <c r="U21" s="295"/>
      <c r="V21" s="295"/>
      <c r="W21" s="295"/>
      <c r="X21" s="313"/>
      <c r="Y21" s="151"/>
    </row>
    <row r="22" spans="2:28" ht="26.25" customHeight="1" x14ac:dyDescent="0.15">
      <c r="B22" s="147"/>
      <c r="D22" s="294"/>
      <c r="E22" s="295"/>
      <c r="F22" s="295"/>
      <c r="G22" s="295"/>
      <c r="H22" s="295"/>
      <c r="I22" s="295"/>
      <c r="J22" s="295"/>
      <c r="K22" s="295"/>
      <c r="L22" s="295"/>
      <c r="M22" s="313"/>
      <c r="N22" s="294"/>
      <c r="O22" s="295"/>
      <c r="P22" s="295"/>
      <c r="Q22" s="295"/>
      <c r="R22" s="295"/>
      <c r="S22" s="295"/>
      <c r="T22" s="295"/>
      <c r="U22" s="295"/>
      <c r="V22" s="295"/>
      <c r="W22" s="295"/>
      <c r="X22" s="313"/>
      <c r="Y22" s="151"/>
    </row>
    <row r="23" spans="2:28" x14ac:dyDescent="0.15">
      <c r="B23" s="147"/>
      <c r="M23" s="114"/>
      <c r="R23" s="114"/>
      <c r="X23" s="114"/>
      <c r="Y23" s="151"/>
      <c r="Z23" s="162"/>
      <c r="AA23" s="162"/>
      <c r="AB23" s="162"/>
    </row>
    <row r="24" spans="2:28" x14ac:dyDescent="0.15">
      <c r="B24" s="147"/>
      <c r="C24" s="110" t="s">
        <v>319</v>
      </c>
      <c r="K24" s="311"/>
      <c r="L24" s="311"/>
      <c r="Y24" s="151"/>
    </row>
    <row r="25" spans="2:28" ht="6.75" customHeight="1" x14ac:dyDescent="0.15">
      <c r="B25" s="147"/>
      <c r="Y25" s="151"/>
    </row>
    <row r="26" spans="2:28" ht="17.25" customHeight="1" x14ac:dyDescent="0.15">
      <c r="B26" s="147"/>
      <c r="D26" s="294" t="s">
        <v>318</v>
      </c>
      <c r="E26" s="295"/>
      <c r="F26" s="295"/>
      <c r="G26" s="295"/>
      <c r="H26" s="295"/>
      <c r="I26" s="295"/>
      <c r="J26" s="295"/>
      <c r="K26" s="295"/>
      <c r="L26" s="295"/>
      <c r="M26" s="313"/>
      <c r="N26" s="294" t="s">
        <v>318</v>
      </c>
      <c r="O26" s="295"/>
      <c r="P26" s="295"/>
      <c r="Q26" s="295"/>
      <c r="R26" s="295"/>
      <c r="S26" s="295"/>
      <c r="T26" s="295"/>
      <c r="U26" s="295"/>
      <c r="V26" s="295"/>
      <c r="W26" s="295"/>
      <c r="X26" s="313"/>
      <c r="Y26" s="151"/>
    </row>
    <row r="27" spans="2:28" ht="26.25" customHeight="1" x14ac:dyDescent="0.15">
      <c r="B27" s="147"/>
      <c r="D27" s="294"/>
      <c r="E27" s="295"/>
      <c r="F27" s="295"/>
      <c r="G27" s="295"/>
      <c r="H27" s="295"/>
      <c r="I27" s="295"/>
      <c r="J27" s="295"/>
      <c r="K27" s="295"/>
      <c r="L27" s="295"/>
      <c r="M27" s="313"/>
      <c r="N27" s="294"/>
      <c r="O27" s="295"/>
      <c r="P27" s="295"/>
      <c r="Q27" s="295"/>
      <c r="R27" s="295"/>
      <c r="S27" s="295"/>
      <c r="T27" s="295"/>
      <c r="U27" s="295"/>
      <c r="V27" s="295"/>
      <c r="W27" s="295"/>
      <c r="X27" s="313"/>
      <c r="Y27" s="151"/>
    </row>
    <row r="28" spans="2:28" x14ac:dyDescent="0.15">
      <c r="B28" s="147"/>
      <c r="Y28" s="151"/>
      <c r="Z28" s="162"/>
      <c r="AA28" s="162"/>
      <c r="AB28" s="162"/>
    </row>
    <row r="29" spans="2:28" x14ac:dyDescent="0.15">
      <c r="B29" s="147"/>
      <c r="C29" s="110" t="s">
        <v>320</v>
      </c>
      <c r="K29" s="131"/>
      <c r="L29" s="131"/>
      <c r="Y29" s="151"/>
    </row>
    <row r="30" spans="2:28" ht="6.75" customHeight="1" x14ac:dyDescent="0.15">
      <c r="B30" s="147"/>
      <c r="Y30" s="151"/>
    </row>
    <row r="31" spans="2:28" ht="17.25" customHeight="1" x14ac:dyDescent="0.15">
      <c r="B31" s="147"/>
      <c r="D31" s="294" t="s">
        <v>318</v>
      </c>
      <c r="E31" s="295"/>
      <c r="F31" s="295"/>
      <c r="G31" s="295"/>
      <c r="H31" s="295"/>
      <c r="I31" s="295"/>
      <c r="J31" s="295"/>
      <c r="K31" s="295"/>
      <c r="L31" s="295"/>
      <c r="M31" s="313"/>
      <c r="N31" s="294" t="s">
        <v>318</v>
      </c>
      <c r="O31" s="295"/>
      <c r="P31" s="295"/>
      <c r="Q31" s="295"/>
      <c r="R31" s="295"/>
      <c r="S31" s="295"/>
      <c r="T31" s="295"/>
      <c r="U31" s="295"/>
      <c r="V31" s="295"/>
      <c r="W31" s="295"/>
      <c r="X31" s="313"/>
      <c r="Y31" s="151"/>
    </row>
    <row r="32" spans="2:28" ht="26.25" customHeight="1" x14ac:dyDescent="0.15">
      <c r="B32" s="147"/>
      <c r="D32" s="294"/>
      <c r="E32" s="295"/>
      <c r="F32" s="295"/>
      <c r="G32" s="295"/>
      <c r="H32" s="295"/>
      <c r="I32" s="295"/>
      <c r="J32" s="295"/>
      <c r="K32" s="295"/>
      <c r="L32" s="295"/>
      <c r="M32" s="313"/>
      <c r="N32" s="294"/>
      <c r="O32" s="295"/>
      <c r="P32" s="295"/>
      <c r="Q32" s="295"/>
      <c r="R32" s="295"/>
      <c r="S32" s="295"/>
      <c r="T32" s="295"/>
      <c r="U32" s="295"/>
      <c r="V32" s="295"/>
      <c r="W32" s="295"/>
      <c r="X32" s="313"/>
      <c r="Y32" s="151"/>
    </row>
    <row r="33" spans="1:28" ht="7.5" customHeight="1" x14ac:dyDescent="0.15">
      <c r="B33" s="147"/>
      <c r="Y33" s="151"/>
      <c r="Z33" s="162"/>
      <c r="AA33" s="162"/>
      <c r="AB33" s="162"/>
    </row>
    <row r="34" spans="1:28" x14ac:dyDescent="0.15">
      <c r="B34" s="147"/>
      <c r="C34" s="110" t="s">
        <v>321</v>
      </c>
      <c r="K34" s="311"/>
      <c r="L34" s="311"/>
      <c r="Y34" s="151"/>
    </row>
    <row r="35" spans="1:28" ht="6.75" customHeight="1" x14ac:dyDescent="0.15">
      <c r="B35" s="147"/>
      <c r="Y35" s="151"/>
    </row>
    <row r="36" spans="1:28" ht="17.25" customHeight="1" x14ac:dyDescent="0.15">
      <c r="B36" s="147"/>
      <c r="D36" s="294" t="s">
        <v>318</v>
      </c>
      <c r="E36" s="295"/>
      <c r="F36" s="295"/>
      <c r="G36" s="295"/>
      <c r="H36" s="295"/>
      <c r="I36" s="295"/>
      <c r="J36" s="295"/>
      <c r="K36" s="295"/>
      <c r="L36" s="295"/>
      <c r="M36" s="313"/>
      <c r="N36" s="294" t="s">
        <v>318</v>
      </c>
      <c r="O36" s="295"/>
      <c r="P36" s="295"/>
      <c r="Q36" s="295"/>
      <c r="R36" s="295"/>
      <c r="S36" s="295"/>
      <c r="T36" s="295"/>
      <c r="U36" s="295"/>
      <c r="V36" s="295"/>
      <c r="W36" s="295"/>
      <c r="X36" s="313"/>
      <c r="Y36" s="151"/>
    </row>
    <row r="37" spans="1:28" ht="27.75" customHeight="1" x14ac:dyDescent="0.15">
      <c r="B37" s="147"/>
      <c r="D37" s="294"/>
      <c r="E37" s="295"/>
      <c r="F37" s="295"/>
      <c r="G37" s="295"/>
      <c r="H37" s="295"/>
      <c r="I37" s="295"/>
      <c r="J37" s="295"/>
      <c r="K37" s="295"/>
      <c r="L37" s="295"/>
      <c r="M37" s="313"/>
      <c r="N37" s="294"/>
      <c r="O37" s="295"/>
      <c r="P37" s="295"/>
      <c r="Q37" s="295"/>
      <c r="R37" s="295"/>
      <c r="S37" s="295"/>
      <c r="T37" s="295"/>
      <c r="U37" s="295"/>
      <c r="V37" s="295"/>
      <c r="W37" s="295"/>
      <c r="X37" s="313"/>
      <c r="Y37" s="151"/>
    </row>
    <row r="38" spans="1:28" x14ac:dyDescent="0.15">
      <c r="A38" s="151"/>
      <c r="Y38" s="151"/>
      <c r="Z38" s="162"/>
      <c r="AA38" s="162"/>
      <c r="AB38" s="162"/>
    </row>
    <row r="39" spans="1:28" x14ac:dyDescent="0.15">
      <c r="B39" s="121"/>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80"/>
      <c r="AA39" s="162"/>
      <c r="AB39" s="162"/>
    </row>
    <row r="42" spans="1:28" x14ac:dyDescent="0.15">
      <c r="B42" s="110" t="s">
        <v>322</v>
      </c>
    </row>
    <row r="43" spans="1:28" x14ac:dyDescent="0.15">
      <c r="B43" s="110" t="s">
        <v>323</v>
      </c>
      <c r="D43" s="110" t="s">
        <v>324</v>
      </c>
      <c r="K43" s="162"/>
      <c r="L43" s="162"/>
      <c r="M43" s="162"/>
      <c r="N43" s="162"/>
      <c r="O43" s="162"/>
      <c r="P43" s="162"/>
      <c r="Q43" s="162"/>
      <c r="R43" s="162"/>
      <c r="S43" s="162"/>
      <c r="T43" s="162"/>
      <c r="U43" s="162"/>
      <c r="V43" s="162"/>
      <c r="W43" s="162"/>
      <c r="X43" s="162"/>
      <c r="Y43" s="162"/>
      <c r="Z43" s="162"/>
      <c r="AA43" s="162"/>
      <c r="AB43" s="162"/>
    </row>
    <row r="122" spans="3:7" x14ac:dyDescent="0.15">
      <c r="C122" s="123"/>
      <c r="D122" s="123"/>
      <c r="E122" s="123"/>
      <c r="F122" s="123"/>
      <c r="G122" s="123"/>
    </row>
    <row r="123" spans="3:7" x14ac:dyDescent="0.15">
      <c r="C123" s="11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xr:uid="{F8269573-C551-4A84-862B-070652E7E82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54FB-AE05-4B21-BD66-2D5519A9D6D3}">
  <sheetPr>
    <tabColor rgb="FF00B050"/>
    <pageSetUpPr fitToPage="1"/>
  </sheetPr>
  <dimension ref="B2:AB116"/>
  <sheetViews>
    <sheetView view="pageBreakPreview" zoomScale="70" zoomScaleNormal="120" zoomScaleSheetLayoutView="70" workbookViewId="0">
      <selection activeCell="G11" sqref="G11:Y11"/>
    </sheetView>
  </sheetViews>
  <sheetFormatPr defaultColWidth="4" defaultRowHeight="13.5" x14ac:dyDescent="0.15"/>
  <cols>
    <col min="1" max="1" width="1.5" style="110" customWidth="1"/>
    <col min="2" max="2" width="2.375" style="110" customWidth="1"/>
    <col min="3" max="3" width="1.125" style="110" customWidth="1"/>
    <col min="4" max="20" width="4" style="110"/>
    <col min="21" max="21" width="2.375" style="110" customWidth="1"/>
    <col min="22" max="22" width="4" style="110"/>
    <col min="23" max="23" width="2.25" style="110" customWidth="1"/>
    <col min="24" max="24" width="4" style="110"/>
    <col min="25" max="25" width="2.375" style="110" customWidth="1"/>
    <col min="26" max="26" width="1.5" style="110" customWidth="1"/>
    <col min="27" max="256" width="4" style="110"/>
    <col min="257" max="257" width="1.5" style="110" customWidth="1"/>
    <col min="258" max="258" width="2.375" style="110" customWidth="1"/>
    <col min="259" max="259" width="1.125" style="110" customWidth="1"/>
    <col min="260" max="276" width="4" style="110"/>
    <col min="277" max="277" width="2.375" style="110" customWidth="1"/>
    <col min="278" max="278" width="4" style="110"/>
    <col min="279" max="279" width="2.25" style="110" customWidth="1"/>
    <col min="280" max="280" width="4" style="110"/>
    <col min="281" max="281" width="2.375" style="110" customWidth="1"/>
    <col min="282" max="282" width="1.5" style="110" customWidth="1"/>
    <col min="283" max="512" width="4" style="110"/>
    <col min="513" max="513" width="1.5" style="110" customWidth="1"/>
    <col min="514" max="514" width="2.375" style="110" customWidth="1"/>
    <col min="515" max="515" width="1.125" style="110" customWidth="1"/>
    <col min="516" max="532" width="4" style="110"/>
    <col min="533" max="533" width="2.375" style="110" customWidth="1"/>
    <col min="534" max="534" width="4" style="110"/>
    <col min="535" max="535" width="2.25" style="110" customWidth="1"/>
    <col min="536" max="536" width="4" style="110"/>
    <col min="537" max="537" width="2.375" style="110" customWidth="1"/>
    <col min="538" max="538" width="1.5" style="110" customWidth="1"/>
    <col min="539" max="768" width="4" style="110"/>
    <col min="769" max="769" width="1.5" style="110" customWidth="1"/>
    <col min="770" max="770" width="2.375" style="110" customWidth="1"/>
    <col min="771" max="771" width="1.125" style="110" customWidth="1"/>
    <col min="772" max="788" width="4" style="110"/>
    <col min="789" max="789" width="2.375" style="110" customWidth="1"/>
    <col min="790" max="790" width="4" style="110"/>
    <col min="791" max="791" width="2.25" style="110" customWidth="1"/>
    <col min="792" max="792" width="4" style="110"/>
    <col min="793" max="793" width="2.375" style="110" customWidth="1"/>
    <col min="794" max="794" width="1.5" style="110" customWidth="1"/>
    <col min="795" max="1024" width="4" style="110"/>
    <col min="1025" max="1025" width="1.5" style="110" customWidth="1"/>
    <col min="1026" max="1026" width="2.375" style="110" customWidth="1"/>
    <col min="1027" max="1027" width="1.125" style="110" customWidth="1"/>
    <col min="1028" max="1044" width="4" style="110"/>
    <col min="1045" max="1045" width="2.375" style="110" customWidth="1"/>
    <col min="1046" max="1046" width="4" style="110"/>
    <col min="1047" max="1047" width="2.25" style="110" customWidth="1"/>
    <col min="1048" max="1048" width="4" style="110"/>
    <col min="1049" max="1049" width="2.375" style="110" customWidth="1"/>
    <col min="1050" max="1050" width="1.5" style="110" customWidth="1"/>
    <col min="1051" max="1280" width="4" style="110"/>
    <col min="1281" max="1281" width="1.5" style="110" customWidth="1"/>
    <col min="1282" max="1282" width="2.375" style="110" customWidth="1"/>
    <col min="1283" max="1283" width="1.125" style="110" customWidth="1"/>
    <col min="1284" max="1300" width="4" style="110"/>
    <col min="1301" max="1301" width="2.375" style="110" customWidth="1"/>
    <col min="1302" max="1302" width="4" style="110"/>
    <col min="1303" max="1303" width="2.25" style="110" customWidth="1"/>
    <col min="1304" max="1304" width="4" style="110"/>
    <col min="1305" max="1305" width="2.375" style="110" customWidth="1"/>
    <col min="1306" max="1306" width="1.5" style="110" customWidth="1"/>
    <col min="1307" max="1536" width="4" style="110"/>
    <col min="1537" max="1537" width="1.5" style="110" customWidth="1"/>
    <col min="1538" max="1538" width="2.375" style="110" customWidth="1"/>
    <col min="1539" max="1539" width="1.125" style="110" customWidth="1"/>
    <col min="1540" max="1556" width="4" style="110"/>
    <col min="1557" max="1557" width="2.375" style="110" customWidth="1"/>
    <col min="1558" max="1558" width="4" style="110"/>
    <col min="1559" max="1559" width="2.25" style="110" customWidth="1"/>
    <col min="1560" max="1560" width="4" style="110"/>
    <col min="1561" max="1561" width="2.375" style="110" customWidth="1"/>
    <col min="1562" max="1562" width="1.5" style="110" customWidth="1"/>
    <col min="1563" max="1792" width="4" style="110"/>
    <col min="1793" max="1793" width="1.5" style="110" customWidth="1"/>
    <col min="1794" max="1794" width="2.375" style="110" customWidth="1"/>
    <col min="1795" max="1795" width="1.125" style="110" customWidth="1"/>
    <col min="1796" max="1812" width="4" style="110"/>
    <col min="1813" max="1813" width="2.375" style="110" customWidth="1"/>
    <col min="1814" max="1814" width="4" style="110"/>
    <col min="1815" max="1815" width="2.25" style="110" customWidth="1"/>
    <col min="1816" max="1816" width="4" style="110"/>
    <col min="1817" max="1817" width="2.375" style="110" customWidth="1"/>
    <col min="1818" max="1818" width="1.5" style="110" customWidth="1"/>
    <col min="1819" max="2048" width="4" style="110"/>
    <col min="2049" max="2049" width="1.5" style="110" customWidth="1"/>
    <col min="2050" max="2050" width="2.375" style="110" customWidth="1"/>
    <col min="2051" max="2051" width="1.125" style="110" customWidth="1"/>
    <col min="2052" max="2068" width="4" style="110"/>
    <col min="2069" max="2069" width="2.375" style="110" customWidth="1"/>
    <col min="2070" max="2070" width="4" style="110"/>
    <col min="2071" max="2071" width="2.25" style="110" customWidth="1"/>
    <col min="2072" max="2072" width="4" style="110"/>
    <col min="2073" max="2073" width="2.375" style="110" customWidth="1"/>
    <col min="2074" max="2074" width="1.5" style="110" customWidth="1"/>
    <col min="2075" max="2304" width="4" style="110"/>
    <col min="2305" max="2305" width="1.5" style="110" customWidth="1"/>
    <col min="2306" max="2306" width="2.375" style="110" customWidth="1"/>
    <col min="2307" max="2307" width="1.125" style="110" customWidth="1"/>
    <col min="2308" max="2324" width="4" style="110"/>
    <col min="2325" max="2325" width="2.375" style="110" customWidth="1"/>
    <col min="2326" max="2326" width="4" style="110"/>
    <col min="2327" max="2327" width="2.25" style="110" customWidth="1"/>
    <col min="2328" max="2328" width="4" style="110"/>
    <col min="2329" max="2329" width="2.375" style="110" customWidth="1"/>
    <col min="2330" max="2330" width="1.5" style="110" customWidth="1"/>
    <col min="2331" max="2560" width="4" style="110"/>
    <col min="2561" max="2561" width="1.5" style="110" customWidth="1"/>
    <col min="2562" max="2562" width="2.375" style="110" customWidth="1"/>
    <col min="2563" max="2563" width="1.125" style="110" customWidth="1"/>
    <col min="2564" max="2580" width="4" style="110"/>
    <col min="2581" max="2581" width="2.375" style="110" customWidth="1"/>
    <col min="2582" max="2582" width="4" style="110"/>
    <col min="2583" max="2583" width="2.25" style="110" customWidth="1"/>
    <col min="2584" max="2584" width="4" style="110"/>
    <col min="2585" max="2585" width="2.375" style="110" customWidth="1"/>
    <col min="2586" max="2586" width="1.5" style="110" customWidth="1"/>
    <col min="2587" max="2816" width="4" style="110"/>
    <col min="2817" max="2817" width="1.5" style="110" customWidth="1"/>
    <col min="2818" max="2818" width="2.375" style="110" customWidth="1"/>
    <col min="2819" max="2819" width="1.125" style="110" customWidth="1"/>
    <col min="2820" max="2836" width="4" style="110"/>
    <col min="2837" max="2837" width="2.375" style="110" customWidth="1"/>
    <col min="2838" max="2838" width="4" style="110"/>
    <col min="2839" max="2839" width="2.25" style="110" customWidth="1"/>
    <col min="2840" max="2840" width="4" style="110"/>
    <col min="2841" max="2841" width="2.375" style="110" customWidth="1"/>
    <col min="2842" max="2842" width="1.5" style="110" customWidth="1"/>
    <col min="2843" max="3072" width="4" style="110"/>
    <col min="3073" max="3073" width="1.5" style="110" customWidth="1"/>
    <col min="3074" max="3074" width="2.375" style="110" customWidth="1"/>
    <col min="3075" max="3075" width="1.125" style="110" customWidth="1"/>
    <col min="3076" max="3092" width="4" style="110"/>
    <col min="3093" max="3093" width="2.375" style="110" customWidth="1"/>
    <col min="3094" max="3094" width="4" style="110"/>
    <col min="3095" max="3095" width="2.25" style="110" customWidth="1"/>
    <col min="3096" max="3096" width="4" style="110"/>
    <col min="3097" max="3097" width="2.375" style="110" customWidth="1"/>
    <col min="3098" max="3098" width="1.5" style="110" customWidth="1"/>
    <col min="3099" max="3328" width="4" style="110"/>
    <col min="3329" max="3329" width="1.5" style="110" customWidth="1"/>
    <col min="3330" max="3330" width="2.375" style="110" customWidth="1"/>
    <col min="3331" max="3331" width="1.125" style="110" customWidth="1"/>
    <col min="3332" max="3348" width="4" style="110"/>
    <col min="3349" max="3349" width="2.375" style="110" customWidth="1"/>
    <col min="3350" max="3350" width="4" style="110"/>
    <col min="3351" max="3351" width="2.25" style="110" customWidth="1"/>
    <col min="3352" max="3352" width="4" style="110"/>
    <col min="3353" max="3353" width="2.375" style="110" customWidth="1"/>
    <col min="3354" max="3354" width="1.5" style="110" customWidth="1"/>
    <col min="3355" max="3584" width="4" style="110"/>
    <col min="3585" max="3585" width="1.5" style="110" customWidth="1"/>
    <col min="3586" max="3586" width="2.375" style="110" customWidth="1"/>
    <col min="3587" max="3587" width="1.125" style="110" customWidth="1"/>
    <col min="3588" max="3604" width="4" style="110"/>
    <col min="3605" max="3605" width="2.375" style="110" customWidth="1"/>
    <col min="3606" max="3606" width="4" style="110"/>
    <col min="3607" max="3607" width="2.25" style="110" customWidth="1"/>
    <col min="3608" max="3608" width="4" style="110"/>
    <col min="3609" max="3609" width="2.375" style="110" customWidth="1"/>
    <col min="3610" max="3610" width="1.5" style="110" customWidth="1"/>
    <col min="3611" max="3840" width="4" style="110"/>
    <col min="3841" max="3841" width="1.5" style="110" customWidth="1"/>
    <col min="3842" max="3842" width="2.375" style="110" customWidth="1"/>
    <col min="3843" max="3843" width="1.125" style="110" customWidth="1"/>
    <col min="3844" max="3860" width="4" style="110"/>
    <col min="3861" max="3861" width="2.375" style="110" customWidth="1"/>
    <col min="3862" max="3862" width="4" style="110"/>
    <col min="3863" max="3863" width="2.25" style="110" customWidth="1"/>
    <col min="3864" max="3864" width="4" style="110"/>
    <col min="3865" max="3865" width="2.375" style="110" customWidth="1"/>
    <col min="3866" max="3866" width="1.5" style="110" customWidth="1"/>
    <col min="3867" max="4096" width="4" style="110"/>
    <col min="4097" max="4097" width="1.5" style="110" customWidth="1"/>
    <col min="4098" max="4098" width="2.375" style="110" customWidth="1"/>
    <col min="4099" max="4099" width="1.125" style="110" customWidth="1"/>
    <col min="4100" max="4116" width="4" style="110"/>
    <col min="4117" max="4117" width="2.375" style="110" customWidth="1"/>
    <col min="4118" max="4118" width="4" style="110"/>
    <col min="4119" max="4119" width="2.25" style="110" customWidth="1"/>
    <col min="4120" max="4120" width="4" style="110"/>
    <col min="4121" max="4121" width="2.375" style="110" customWidth="1"/>
    <col min="4122" max="4122" width="1.5" style="110" customWidth="1"/>
    <col min="4123" max="4352" width="4" style="110"/>
    <col min="4353" max="4353" width="1.5" style="110" customWidth="1"/>
    <col min="4354" max="4354" width="2.375" style="110" customWidth="1"/>
    <col min="4355" max="4355" width="1.125" style="110" customWidth="1"/>
    <col min="4356" max="4372" width="4" style="110"/>
    <col min="4373" max="4373" width="2.375" style="110" customWidth="1"/>
    <col min="4374" max="4374" width="4" style="110"/>
    <col min="4375" max="4375" width="2.25" style="110" customWidth="1"/>
    <col min="4376" max="4376" width="4" style="110"/>
    <col min="4377" max="4377" width="2.375" style="110" customWidth="1"/>
    <col min="4378" max="4378" width="1.5" style="110" customWidth="1"/>
    <col min="4379" max="4608" width="4" style="110"/>
    <col min="4609" max="4609" width="1.5" style="110" customWidth="1"/>
    <col min="4610" max="4610" width="2.375" style="110" customWidth="1"/>
    <col min="4611" max="4611" width="1.125" style="110" customWidth="1"/>
    <col min="4612" max="4628" width="4" style="110"/>
    <col min="4629" max="4629" width="2.375" style="110" customWidth="1"/>
    <col min="4630" max="4630" width="4" style="110"/>
    <col min="4631" max="4631" width="2.25" style="110" customWidth="1"/>
    <col min="4632" max="4632" width="4" style="110"/>
    <col min="4633" max="4633" width="2.375" style="110" customWidth="1"/>
    <col min="4634" max="4634" width="1.5" style="110" customWidth="1"/>
    <col min="4635" max="4864" width="4" style="110"/>
    <col min="4865" max="4865" width="1.5" style="110" customWidth="1"/>
    <col min="4866" max="4866" width="2.375" style="110" customWidth="1"/>
    <col min="4867" max="4867" width="1.125" style="110" customWidth="1"/>
    <col min="4868" max="4884" width="4" style="110"/>
    <col min="4885" max="4885" width="2.375" style="110" customWidth="1"/>
    <col min="4886" max="4886" width="4" style="110"/>
    <col min="4887" max="4887" width="2.25" style="110" customWidth="1"/>
    <col min="4888" max="4888" width="4" style="110"/>
    <col min="4889" max="4889" width="2.375" style="110" customWidth="1"/>
    <col min="4890" max="4890" width="1.5" style="110" customWidth="1"/>
    <col min="4891" max="5120" width="4" style="110"/>
    <col min="5121" max="5121" width="1.5" style="110" customWidth="1"/>
    <col min="5122" max="5122" width="2.375" style="110" customWidth="1"/>
    <col min="5123" max="5123" width="1.125" style="110" customWidth="1"/>
    <col min="5124" max="5140" width="4" style="110"/>
    <col min="5141" max="5141" width="2.375" style="110" customWidth="1"/>
    <col min="5142" max="5142" width="4" style="110"/>
    <col min="5143" max="5143" width="2.25" style="110" customWidth="1"/>
    <col min="5144" max="5144" width="4" style="110"/>
    <col min="5145" max="5145" width="2.375" style="110" customWidth="1"/>
    <col min="5146" max="5146" width="1.5" style="110" customWidth="1"/>
    <col min="5147" max="5376" width="4" style="110"/>
    <col min="5377" max="5377" width="1.5" style="110" customWidth="1"/>
    <col min="5378" max="5378" width="2.375" style="110" customWidth="1"/>
    <col min="5379" max="5379" width="1.125" style="110" customWidth="1"/>
    <col min="5380" max="5396" width="4" style="110"/>
    <col min="5397" max="5397" width="2.375" style="110" customWidth="1"/>
    <col min="5398" max="5398" width="4" style="110"/>
    <col min="5399" max="5399" width="2.25" style="110" customWidth="1"/>
    <col min="5400" max="5400" width="4" style="110"/>
    <col min="5401" max="5401" width="2.375" style="110" customWidth="1"/>
    <col min="5402" max="5402" width="1.5" style="110" customWidth="1"/>
    <col min="5403" max="5632" width="4" style="110"/>
    <col min="5633" max="5633" width="1.5" style="110" customWidth="1"/>
    <col min="5634" max="5634" width="2.375" style="110" customWidth="1"/>
    <col min="5635" max="5635" width="1.125" style="110" customWidth="1"/>
    <col min="5636" max="5652" width="4" style="110"/>
    <col min="5653" max="5653" width="2.375" style="110" customWidth="1"/>
    <col min="5654" max="5654" width="4" style="110"/>
    <col min="5655" max="5655" width="2.25" style="110" customWidth="1"/>
    <col min="5656" max="5656" width="4" style="110"/>
    <col min="5657" max="5657" width="2.375" style="110" customWidth="1"/>
    <col min="5658" max="5658" width="1.5" style="110" customWidth="1"/>
    <col min="5659" max="5888" width="4" style="110"/>
    <col min="5889" max="5889" width="1.5" style="110" customWidth="1"/>
    <col min="5890" max="5890" width="2.375" style="110" customWidth="1"/>
    <col min="5891" max="5891" width="1.125" style="110" customWidth="1"/>
    <col min="5892" max="5908" width="4" style="110"/>
    <col min="5909" max="5909" width="2.375" style="110" customWidth="1"/>
    <col min="5910" max="5910" width="4" style="110"/>
    <col min="5911" max="5911" width="2.25" style="110" customWidth="1"/>
    <col min="5912" max="5912" width="4" style="110"/>
    <col min="5913" max="5913" width="2.375" style="110" customWidth="1"/>
    <col min="5914" max="5914" width="1.5" style="110" customWidth="1"/>
    <col min="5915" max="6144" width="4" style="110"/>
    <col min="6145" max="6145" width="1.5" style="110" customWidth="1"/>
    <col min="6146" max="6146" width="2.375" style="110" customWidth="1"/>
    <col min="6147" max="6147" width="1.125" style="110" customWidth="1"/>
    <col min="6148" max="6164" width="4" style="110"/>
    <col min="6165" max="6165" width="2.375" style="110" customWidth="1"/>
    <col min="6166" max="6166" width="4" style="110"/>
    <col min="6167" max="6167" width="2.25" style="110" customWidth="1"/>
    <col min="6168" max="6168" width="4" style="110"/>
    <col min="6169" max="6169" width="2.375" style="110" customWidth="1"/>
    <col min="6170" max="6170" width="1.5" style="110" customWidth="1"/>
    <col min="6171" max="6400" width="4" style="110"/>
    <col min="6401" max="6401" width="1.5" style="110" customWidth="1"/>
    <col min="6402" max="6402" width="2.375" style="110" customWidth="1"/>
    <col min="6403" max="6403" width="1.125" style="110" customWidth="1"/>
    <col min="6404" max="6420" width="4" style="110"/>
    <col min="6421" max="6421" width="2.375" style="110" customWidth="1"/>
    <col min="6422" max="6422" width="4" style="110"/>
    <col min="6423" max="6423" width="2.25" style="110" customWidth="1"/>
    <col min="6424" max="6424" width="4" style="110"/>
    <col min="6425" max="6425" width="2.375" style="110" customWidth="1"/>
    <col min="6426" max="6426" width="1.5" style="110" customWidth="1"/>
    <col min="6427" max="6656" width="4" style="110"/>
    <col min="6657" max="6657" width="1.5" style="110" customWidth="1"/>
    <col min="6658" max="6658" width="2.375" style="110" customWidth="1"/>
    <col min="6659" max="6659" width="1.125" style="110" customWidth="1"/>
    <col min="6660" max="6676" width="4" style="110"/>
    <col min="6677" max="6677" width="2.375" style="110" customWidth="1"/>
    <col min="6678" max="6678" width="4" style="110"/>
    <col min="6679" max="6679" width="2.25" style="110" customWidth="1"/>
    <col min="6680" max="6680" width="4" style="110"/>
    <col min="6681" max="6681" width="2.375" style="110" customWidth="1"/>
    <col min="6682" max="6682" width="1.5" style="110" customWidth="1"/>
    <col min="6683" max="6912" width="4" style="110"/>
    <col min="6913" max="6913" width="1.5" style="110" customWidth="1"/>
    <col min="6914" max="6914" width="2.375" style="110" customWidth="1"/>
    <col min="6915" max="6915" width="1.125" style="110" customWidth="1"/>
    <col min="6916" max="6932" width="4" style="110"/>
    <col min="6933" max="6933" width="2.375" style="110" customWidth="1"/>
    <col min="6934" max="6934" width="4" style="110"/>
    <col min="6935" max="6935" width="2.25" style="110" customWidth="1"/>
    <col min="6936" max="6936" width="4" style="110"/>
    <col min="6937" max="6937" width="2.375" style="110" customWidth="1"/>
    <col min="6938" max="6938" width="1.5" style="110" customWidth="1"/>
    <col min="6939" max="7168" width="4" style="110"/>
    <col min="7169" max="7169" width="1.5" style="110" customWidth="1"/>
    <col min="7170" max="7170" width="2.375" style="110" customWidth="1"/>
    <col min="7171" max="7171" width="1.125" style="110" customWidth="1"/>
    <col min="7172" max="7188" width="4" style="110"/>
    <col min="7189" max="7189" width="2.375" style="110" customWidth="1"/>
    <col min="7190" max="7190" width="4" style="110"/>
    <col min="7191" max="7191" width="2.25" style="110" customWidth="1"/>
    <col min="7192" max="7192" width="4" style="110"/>
    <col min="7193" max="7193" width="2.375" style="110" customWidth="1"/>
    <col min="7194" max="7194" width="1.5" style="110" customWidth="1"/>
    <col min="7195" max="7424" width="4" style="110"/>
    <col min="7425" max="7425" width="1.5" style="110" customWidth="1"/>
    <col min="7426" max="7426" width="2.375" style="110" customWidth="1"/>
    <col min="7427" max="7427" width="1.125" style="110" customWidth="1"/>
    <col min="7428" max="7444" width="4" style="110"/>
    <col min="7445" max="7445" width="2.375" style="110" customWidth="1"/>
    <col min="7446" max="7446" width="4" style="110"/>
    <col min="7447" max="7447" width="2.25" style="110" customWidth="1"/>
    <col min="7448" max="7448" width="4" style="110"/>
    <col min="7449" max="7449" width="2.375" style="110" customWidth="1"/>
    <col min="7450" max="7450" width="1.5" style="110" customWidth="1"/>
    <col min="7451" max="7680" width="4" style="110"/>
    <col min="7681" max="7681" width="1.5" style="110" customWidth="1"/>
    <col min="7682" max="7682" width="2.375" style="110" customWidth="1"/>
    <col min="7683" max="7683" width="1.125" style="110" customWidth="1"/>
    <col min="7684" max="7700" width="4" style="110"/>
    <col min="7701" max="7701" width="2.375" style="110" customWidth="1"/>
    <col min="7702" max="7702" width="4" style="110"/>
    <col min="7703" max="7703" width="2.25" style="110" customWidth="1"/>
    <col min="7704" max="7704" width="4" style="110"/>
    <col min="7705" max="7705" width="2.375" style="110" customWidth="1"/>
    <col min="7706" max="7706" width="1.5" style="110" customWidth="1"/>
    <col min="7707" max="7936" width="4" style="110"/>
    <col min="7937" max="7937" width="1.5" style="110" customWidth="1"/>
    <col min="7938" max="7938" width="2.375" style="110" customWidth="1"/>
    <col min="7939" max="7939" width="1.125" style="110" customWidth="1"/>
    <col min="7940" max="7956" width="4" style="110"/>
    <col min="7957" max="7957" width="2.375" style="110" customWidth="1"/>
    <col min="7958" max="7958" width="4" style="110"/>
    <col min="7959" max="7959" width="2.25" style="110" customWidth="1"/>
    <col min="7960" max="7960" width="4" style="110"/>
    <col min="7961" max="7961" width="2.375" style="110" customWidth="1"/>
    <col min="7962" max="7962" width="1.5" style="110" customWidth="1"/>
    <col min="7963" max="8192" width="4" style="110"/>
    <col min="8193" max="8193" width="1.5" style="110" customWidth="1"/>
    <col min="8194" max="8194" width="2.375" style="110" customWidth="1"/>
    <col min="8195" max="8195" width="1.125" style="110" customWidth="1"/>
    <col min="8196" max="8212" width="4" style="110"/>
    <col min="8213" max="8213" width="2.375" style="110" customWidth="1"/>
    <col min="8214" max="8214" width="4" style="110"/>
    <col min="8215" max="8215" width="2.25" style="110" customWidth="1"/>
    <col min="8216" max="8216" width="4" style="110"/>
    <col min="8217" max="8217" width="2.375" style="110" customWidth="1"/>
    <col min="8218" max="8218" width="1.5" style="110" customWidth="1"/>
    <col min="8219" max="8448" width="4" style="110"/>
    <col min="8449" max="8449" width="1.5" style="110" customWidth="1"/>
    <col min="8450" max="8450" width="2.375" style="110" customWidth="1"/>
    <col min="8451" max="8451" width="1.125" style="110" customWidth="1"/>
    <col min="8452" max="8468" width="4" style="110"/>
    <col min="8469" max="8469" width="2.375" style="110" customWidth="1"/>
    <col min="8470" max="8470" width="4" style="110"/>
    <col min="8471" max="8471" width="2.25" style="110" customWidth="1"/>
    <col min="8472" max="8472" width="4" style="110"/>
    <col min="8473" max="8473" width="2.375" style="110" customWidth="1"/>
    <col min="8474" max="8474" width="1.5" style="110" customWidth="1"/>
    <col min="8475" max="8704" width="4" style="110"/>
    <col min="8705" max="8705" width="1.5" style="110" customWidth="1"/>
    <col min="8706" max="8706" width="2.375" style="110" customWidth="1"/>
    <col min="8707" max="8707" width="1.125" style="110" customWidth="1"/>
    <col min="8708" max="8724" width="4" style="110"/>
    <col min="8725" max="8725" width="2.375" style="110" customWidth="1"/>
    <col min="8726" max="8726" width="4" style="110"/>
    <col min="8727" max="8727" width="2.25" style="110" customWidth="1"/>
    <col min="8728" max="8728" width="4" style="110"/>
    <col min="8729" max="8729" width="2.375" style="110" customWidth="1"/>
    <col min="8730" max="8730" width="1.5" style="110" customWidth="1"/>
    <col min="8731" max="8960" width="4" style="110"/>
    <col min="8961" max="8961" width="1.5" style="110" customWidth="1"/>
    <col min="8962" max="8962" width="2.375" style="110" customWidth="1"/>
    <col min="8963" max="8963" width="1.125" style="110" customWidth="1"/>
    <col min="8964" max="8980" width="4" style="110"/>
    <col min="8981" max="8981" width="2.375" style="110" customWidth="1"/>
    <col min="8982" max="8982" width="4" style="110"/>
    <col min="8983" max="8983" width="2.25" style="110" customWidth="1"/>
    <col min="8984" max="8984" width="4" style="110"/>
    <col min="8985" max="8985" width="2.375" style="110" customWidth="1"/>
    <col min="8986" max="8986" width="1.5" style="110" customWidth="1"/>
    <col min="8987" max="9216" width="4" style="110"/>
    <col min="9217" max="9217" width="1.5" style="110" customWidth="1"/>
    <col min="9218" max="9218" width="2.375" style="110" customWidth="1"/>
    <col min="9219" max="9219" width="1.125" style="110" customWidth="1"/>
    <col min="9220" max="9236" width="4" style="110"/>
    <col min="9237" max="9237" width="2.375" style="110" customWidth="1"/>
    <col min="9238" max="9238" width="4" style="110"/>
    <col min="9239" max="9239" width="2.25" style="110" customWidth="1"/>
    <col min="9240" max="9240" width="4" style="110"/>
    <col min="9241" max="9241" width="2.375" style="110" customWidth="1"/>
    <col min="9242" max="9242" width="1.5" style="110" customWidth="1"/>
    <col min="9243" max="9472" width="4" style="110"/>
    <col min="9473" max="9473" width="1.5" style="110" customWidth="1"/>
    <col min="9474" max="9474" width="2.375" style="110" customWidth="1"/>
    <col min="9475" max="9475" width="1.125" style="110" customWidth="1"/>
    <col min="9476" max="9492" width="4" style="110"/>
    <col min="9493" max="9493" width="2.375" style="110" customWidth="1"/>
    <col min="9494" max="9494" width="4" style="110"/>
    <col min="9495" max="9495" width="2.25" style="110" customWidth="1"/>
    <col min="9496" max="9496" width="4" style="110"/>
    <col min="9497" max="9497" width="2.375" style="110" customWidth="1"/>
    <col min="9498" max="9498" width="1.5" style="110" customWidth="1"/>
    <col min="9499" max="9728" width="4" style="110"/>
    <col min="9729" max="9729" width="1.5" style="110" customWidth="1"/>
    <col min="9730" max="9730" width="2.375" style="110" customWidth="1"/>
    <col min="9731" max="9731" width="1.125" style="110" customWidth="1"/>
    <col min="9732" max="9748" width="4" style="110"/>
    <col min="9749" max="9749" width="2.375" style="110" customWidth="1"/>
    <col min="9750" max="9750" width="4" style="110"/>
    <col min="9751" max="9751" width="2.25" style="110" customWidth="1"/>
    <col min="9752" max="9752" width="4" style="110"/>
    <col min="9753" max="9753" width="2.375" style="110" customWidth="1"/>
    <col min="9754" max="9754" width="1.5" style="110" customWidth="1"/>
    <col min="9755" max="9984" width="4" style="110"/>
    <col min="9985" max="9985" width="1.5" style="110" customWidth="1"/>
    <col min="9986" max="9986" width="2.375" style="110" customWidth="1"/>
    <col min="9987" max="9987" width="1.125" style="110" customWidth="1"/>
    <col min="9988" max="10004" width="4" style="110"/>
    <col min="10005" max="10005" width="2.375" style="110" customWidth="1"/>
    <col min="10006" max="10006" width="4" style="110"/>
    <col min="10007" max="10007" width="2.25" style="110" customWidth="1"/>
    <col min="10008" max="10008" width="4" style="110"/>
    <col min="10009" max="10009" width="2.375" style="110" customWidth="1"/>
    <col min="10010" max="10010" width="1.5" style="110" customWidth="1"/>
    <col min="10011" max="10240" width="4" style="110"/>
    <col min="10241" max="10241" width="1.5" style="110" customWidth="1"/>
    <col min="10242" max="10242" width="2.375" style="110" customWidth="1"/>
    <col min="10243" max="10243" width="1.125" style="110" customWidth="1"/>
    <col min="10244" max="10260" width="4" style="110"/>
    <col min="10261" max="10261" width="2.375" style="110" customWidth="1"/>
    <col min="10262" max="10262" width="4" style="110"/>
    <col min="10263" max="10263" width="2.25" style="110" customWidth="1"/>
    <col min="10264" max="10264" width="4" style="110"/>
    <col min="10265" max="10265" width="2.375" style="110" customWidth="1"/>
    <col min="10266" max="10266" width="1.5" style="110" customWidth="1"/>
    <col min="10267" max="10496" width="4" style="110"/>
    <col min="10497" max="10497" width="1.5" style="110" customWidth="1"/>
    <col min="10498" max="10498" width="2.375" style="110" customWidth="1"/>
    <col min="10499" max="10499" width="1.125" style="110" customWidth="1"/>
    <col min="10500" max="10516" width="4" style="110"/>
    <col min="10517" max="10517" width="2.375" style="110" customWidth="1"/>
    <col min="10518" max="10518" width="4" style="110"/>
    <col min="10519" max="10519" width="2.25" style="110" customWidth="1"/>
    <col min="10520" max="10520" width="4" style="110"/>
    <col min="10521" max="10521" width="2.375" style="110" customWidth="1"/>
    <col min="10522" max="10522" width="1.5" style="110" customWidth="1"/>
    <col min="10523" max="10752" width="4" style="110"/>
    <col min="10753" max="10753" width="1.5" style="110" customWidth="1"/>
    <col min="10754" max="10754" width="2.375" style="110" customWidth="1"/>
    <col min="10755" max="10755" width="1.125" style="110" customWidth="1"/>
    <col min="10756" max="10772" width="4" style="110"/>
    <col min="10773" max="10773" width="2.375" style="110" customWidth="1"/>
    <col min="10774" max="10774" width="4" style="110"/>
    <col min="10775" max="10775" width="2.25" style="110" customWidth="1"/>
    <col min="10776" max="10776" width="4" style="110"/>
    <col min="10777" max="10777" width="2.375" style="110" customWidth="1"/>
    <col min="10778" max="10778" width="1.5" style="110" customWidth="1"/>
    <col min="10779" max="11008" width="4" style="110"/>
    <col min="11009" max="11009" width="1.5" style="110" customWidth="1"/>
    <col min="11010" max="11010" width="2.375" style="110" customWidth="1"/>
    <col min="11011" max="11011" width="1.125" style="110" customWidth="1"/>
    <col min="11012" max="11028" width="4" style="110"/>
    <col min="11029" max="11029" width="2.375" style="110" customWidth="1"/>
    <col min="11030" max="11030" width="4" style="110"/>
    <col min="11031" max="11031" width="2.25" style="110" customWidth="1"/>
    <col min="11032" max="11032" width="4" style="110"/>
    <col min="11033" max="11033" width="2.375" style="110" customWidth="1"/>
    <col min="11034" max="11034" width="1.5" style="110" customWidth="1"/>
    <col min="11035" max="11264" width="4" style="110"/>
    <col min="11265" max="11265" width="1.5" style="110" customWidth="1"/>
    <col min="11266" max="11266" width="2.375" style="110" customWidth="1"/>
    <col min="11267" max="11267" width="1.125" style="110" customWidth="1"/>
    <col min="11268" max="11284" width="4" style="110"/>
    <col min="11285" max="11285" width="2.375" style="110" customWidth="1"/>
    <col min="11286" max="11286" width="4" style="110"/>
    <col min="11287" max="11287" width="2.25" style="110" customWidth="1"/>
    <col min="11288" max="11288" width="4" style="110"/>
    <col min="11289" max="11289" width="2.375" style="110" customWidth="1"/>
    <col min="11290" max="11290" width="1.5" style="110" customWidth="1"/>
    <col min="11291" max="11520" width="4" style="110"/>
    <col min="11521" max="11521" width="1.5" style="110" customWidth="1"/>
    <col min="11522" max="11522" width="2.375" style="110" customWidth="1"/>
    <col min="11523" max="11523" width="1.125" style="110" customWidth="1"/>
    <col min="11524" max="11540" width="4" style="110"/>
    <col min="11541" max="11541" width="2.375" style="110" customWidth="1"/>
    <col min="11542" max="11542" width="4" style="110"/>
    <col min="11543" max="11543" width="2.25" style="110" customWidth="1"/>
    <col min="11544" max="11544" width="4" style="110"/>
    <col min="11545" max="11545" width="2.375" style="110" customWidth="1"/>
    <col min="11546" max="11546" width="1.5" style="110" customWidth="1"/>
    <col min="11547" max="11776" width="4" style="110"/>
    <col min="11777" max="11777" width="1.5" style="110" customWidth="1"/>
    <col min="11778" max="11778" width="2.375" style="110" customWidth="1"/>
    <col min="11779" max="11779" width="1.125" style="110" customWidth="1"/>
    <col min="11780" max="11796" width="4" style="110"/>
    <col min="11797" max="11797" width="2.375" style="110" customWidth="1"/>
    <col min="11798" max="11798" width="4" style="110"/>
    <col min="11799" max="11799" width="2.25" style="110" customWidth="1"/>
    <col min="11800" max="11800" width="4" style="110"/>
    <col min="11801" max="11801" width="2.375" style="110" customWidth="1"/>
    <col min="11802" max="11802" width="1.5" style="110" customWidth="1"/>
    <col min="11803" max="12032" width="4" style="110"/>
    <col min="12033" max="12033" width="1.5" style="110" customWidth="1"/>
    <col min="12034" max="12034" width="2.375" style="110" customWidth="1"/>
    <col min="12035" max="12035" width="1.125" style="110" customWidth="1"/>
    <col min="12036" max="12052" width="4" style="110"/>
    <col min="12053" max="12053" width="2.375" style="110" customWidth="1"/>
    <col min="12054" max="12054" width="4" style="110"/>
    <col min="12055" max="12055" width="2.25" style="110" customWidth="1"/>
    <col min="12056" max="12056" width="4" style="110"/>
    <col min="12057" max="12057" width="2.375" style="110" customWidth="1"/>
    <col min="12058" max="12058" width="1.5" style="110" customWidth="1"/>
    <col min="12059" max="12288" width="4" style="110"/>
    <col min="12289" max="12289" width="1.5" style="110" customWidth="1"/>
    <col min="12290" max="12290" width="2.375" style="110" customWidth="1"/>
    <col min="12291" max="12291" width="1.125" style="110" customWidth="1"/>
    <col min="12292" max="12308" width="4" style="110"/>
    <col min="12309" max="12309" width="2.375" style="110" customWidth="1"/>
    <col min="12310" max="12310" width="4" style="110"/>
    <col min="12311" max="12311" width="2.25" style="110" customWidth="1"/>
    <col min="12312" max="12312" width="4" style="110"/>
    <col min="12313" max="12313" width="2.375" style="110" customWidth="1"/>
    <col min="12314" max="12314" width="1.5" style="110" customWidth="1"/>
    <col min="12315" max="12544" width="4" style="110"/>
    <col min="12545" max="12545" width="1.5" style="110" customWidth="1"/>
    <col min="12546" max="12546" width="2.375" style="110" customWidth="1"/>
    <col min="12547" max="12547" width="1.125" style="110" customWidth="1"/>
    <col min="12548" max="12564" width="4" style="110"/>
    <col min="12565" max="12565" width="2.375" style="110" customWidth="1"/>
    <col min="12566" max="12566" width="4" style="110"/>
    <col min="12567" max="12567" width="2.25" style="110" customWidth="1"/>
    <col min="12568" max="12568" width="4" style="110"/>
    <col min="12569" max="12569" width="2.375" style="110" customWidth="1"/>
    <col min="12570" max="12570" width="1.5" style="110" customWidth="1"/>
    <col min="12571" max="12800" width="4" style="110"/>
    <col min="12801" max="12801" width="1.5" style="110" customWidth="1"/>
    <col min="12802" max="12802" width="2.375" style="110" customWidth="1"/>
    <col min="12803" max="12803" width="1.125" style="110" customWidth="1"/>
    <col min="12804" max="12820" width="4" style="110"/>
    <col min="12821" max="12821" width="2.375" style="110" customWidth="1"/>
    <col min="12822" max="12822" width="4" style="110"/>
    <col min="12823" max="12823" width="2.25" style="110" customWidth="1"/>
    <col min="12824" max="12824" width="4" style="110"/>
    <col min="12825" max="12825" width="2.375" style="110" customWidth="1"/>
    <col min="12826" max="12826" width="1.5" style="110" customWidth="1"/>
    <col min="12827" max="13056" width="4" style="110"/>
    <col min="13057" max="13057" width="1.5" style="110" customWidth="1"/>
    <col min="13058" max="13058" width="2.375" style="110" customWidth="1"/>
    <col min="13059" max="13059" width="1.125" style="110" customWidth="1"/>
    <col min="13060" max="13076" width="4" style="110"/>
    <col min="13077" max="13077" width="2.375" style="110" customWidth="1"/>
    <col min="13078" max="13078" width="4" style="110"/>
    <col min="13079" max="13079" width="2.25" style="110" customWidth="1"/>
    <col min="13080" max="13080" width="4" style="110"/>
    <col min="13081" max="13081" width="2.375" style="110" customWidth="1"/>
    <col min="13082" max="13082" width="1.5" style="110" customWidth="1"/>
    <col min="13083" max="13312" width="4" style="110"/>
    <col min="13313" max="13313" width="1.5" style="110" customWidth="1"/>
    <col min="13314" max="13314" width="2.375" style="110" customWidth="1"/>
    <col min="13315" max="13315" width="1.125" style="110" customWidth="1"/>
    <col min="13316" max="13332" width="4" style="110"/>
    <col min="13333" max="13333" width="2.375" style="110" customWidth="1"/>
    <col min="13334" max="13334" width="4" style="110"/>
    <col min="13335" max="13335" width="2.25" style="110" customWidth="1"/>
    <col min="13336" max="13336" width="4" style="110"/>
    <col min="13337" max="13337" width="2.375" style="110" customWidth="1"/>
    <col min="13338" max="13338" width="1.5" style="110" customWidth="1"/>
    <col min="13339" max="13568" width="4" style="110"/>
    <col min="13569" max="13569" width="1.5" style="110" customWidth="1"/>
    <col min="13570" max="13570" width="2.375" style="110" customWidth="1"/>
    <col min="13571" max="13571" width="1.125" style="110" customWidth="1"/>
    <col min="13572" max="13588" width="4" style="110"/>
    <col min="13589" max="13589" width="2.375" style="110" customWidth="1"/>
    <col min="13590" max="13590" width="4" style="110"/>
    <col min="13591" max="13591" width="2.25" style="110" customWidth="1"/>
    <col min="13592" max="13592" width="4" style="110"/>
    <col min="13593" max="13593" width="2.375" style="110" customWidth="1"/>
    <col min="13594" max="13594" width="1.5" style="110" customWidth="1"/>
    <col min="13595" max="13824" width="4" style="110"/>
    <col min="13825" max="13825" width="1.5" style="110" customWidth="1"/>
    <col min="13826" max="13826" width="2.375" style="110" customWidth="1"/>
    <col min="13827" max="13827" width="1.125" style="110" customWidth="1"/>
    <col min="13828" max="13844" width="4" style="110"/>
    <col min="13845" max="13845" width="2.375" style="110" customWidth="1"/>
    <col min="13846" max="13846" width="4" style="110"/>
    <col min="13847" max="13847" width="2.25" style="110" customWidth="1"/>
    <col min="13848" max="13848" width="4" style="110"/>
    <col min="13849" max="13849" width="2.375" style="110" customWidth="1"/>
    <col min="13850" max="13850" width="1.5" style="110" customWidth="1"/>
    <col min="13851" max="14080" width="4" style="110"/>
    <col min="14081" max="14081" width="1.5" style="110" customWidth="1"/>
    <col min="14082" max="14082" width="2.375" style="110" customWidth="1"/>
    <col min="14083" max="14083" width="1.125" style="110" customWidth="1"/>
    <col min="14084" max="14100" width="4" style="110"/>
    <col min="14101" max="14101" width="2.375" style="110" customWidth="1"/>
    <col min="14102" max="14102" width="4" style="110"/>
    <col min="14103" max="14103" width="2.25" style="110" customWidth="1"/>
    <col min="14104" max="14104" width="4" style="110"/>
    <col min="14105" max="14105" width="2.375" style="110" customWidth="1"/>
    <col min="14106" max="14106" width="1.5" style="110" customWidth="1"/>
    <col min="14107" max="14336" width="4" style="110"/>
    <col min="14337" max="14337" width="1.5" style="110" customWidth="1"/>
    <col min="14338" max="14338" width="2.375" style="110" customWidth="1"/>
    <col min="14339" max="14339" width="1.125" style="110" customWidth="1"/>
    <col min="14340" max="14356" width="4" style="110"/>
    <col min="14357" max="14357" width="2.375" style="110" customWidth="1"/>
    <col min="14358" max="14358" width="4" style="110"/>
    <col min="14359" max="14359" width="2.25" style="110" customWidth="1"/>
    <col min="14360" max="14360" width="4" style="110"/>
    <col min="14361" max="14361" width="2.375" style="110" customWidth="1"/>
    <col min="14362" max="14362" width="1.5" style="110" customWidth="1"/>
    <col min="14363" max="14592" width="4" style="110"/>
    <col min="14593" max="14593" width="1.5" style="110" customWidth="1"/>
    <col min="14594" max="14594" width="2.375" style="110" customWidth="1"/>
    <col min="14595" max="14595" width="1.125" style="110" customWidth="1"/>
    <col min="14596" max="14612" width="4" style="110"/>
    <col min="14613" max="14613" width="2.375" style="110" customWidth="1"/>
    <col min="14614" max="14614" width="4" style="110"/>
    <col min="14615" max="14615" width="2.25" style="110" customWidth="1"/>
    <col min="14616" max="14616" width="4" style="110"/>
    <col min="14617" max="14617" width="2.375" style="110" customWidth="1"/>
    <col min="14618" max="14618" width="1.5" style="110" customWidth="1"/>
    <col min="14619" max="14848" width="4" style="110"/>
    <col min="14849" max="14849" width="1.5" style="110" customWidth="1"/>
    <col min="14850" max="14850" width="2.375" style="110" customWidth="1"/>
    <col min="14851" max="14851" width="1.125" style="110" customWidth="1"/>
    <col min="14852" max="14868" width="4" style="110"/>
    <col min="14869" max="14869" width="2.375" style="110" customWidth="1"/>
    <col min="14870" max="14870" width="4" style="110"/>
    <col min="14871" max="14871" width="2.25" style="110" customWidth="1"/>
    <col min="14872" max="14872" width="4" style="110"/>
    <col min="14873" max="14873" width="2.375" style="110" customWidth="1"/>
    <col min="14874" max="14874" width="1.5" style="110" customWidth="1"/>
    <col min="14875" max="15104" width="4" style="110"/>
    <col min="15105" max="15105" width="1.5" style="110" customWidth="1"/>
    <col min="15106" max="15106" width="2.375" style="110" customWidth="1"/>
    <col min="15107" max="15107" width="1.125" style="110" customWidth="1"/>
    <col min="15108" max="15124" width="4" style="110"/>
    <col min="15125" max="15125" width="2.375" style="110" customWidth="1"/>
    <col min="15126" max="15126" width="4" style="110"/>
    <col min="15127" max="15127" width="2.25" style="110" customWidth="1"/>
    <col min="15128" max="15128" width="4" style="110"/>
    <col min="15129" max="15129" width="2.375" style="110" customWidth="1"/>
    <col min="15130" max="15130" width="1.5" style="110" customWidth="1"/>
    <col min="15131" max="15360" width="4" style="110"/>
    <col min="15361" max="15361" width="1.5" style="110" customWidth="1"/>
    <col min="15362" max="15362" width="2.375" style="110" customWidth="1"/>
    <col min="15363" max="15363" width="1.125" style="110" customWidth="1"/>
    <col min="15364" max="15380" width="4" style="110"/>
    <col min="15381" max="15381" width="2.375" style="110" customWidth="1"/>
    <col min="15382" max="15382" width="4" style="110"/>
    <col min="15383" max="15383" width="2.25" style="110" customWidth="1"/>
    <col min="15384" max="15384" width="4" style="110"/>
    <col min="15385" max="15385" width="2.375" style="110" customWidth="1"/>
    <col min="15386" max="15386" width="1.5" style="110" customWidth="1"/>
    <col min="15387" max="15616" width="4" style="110"/>
    <col min="15617" max="15617" width="1.5" style="110" customWidth="1"/>
    <col min="15618" max="15618" width="2.375" style="110" customWidth="1"/>
    <col min="15619" max="15619" width="1.125" style="110" customWidth="1"/>
    <col min="15620" max="15636" width="4" style="110"/>
    <col min="15637" max="15637" width="2.375" style="110" customWidth="1"/>
    <col min="15638" max="15638" width="4" style="110"/>
    <col min="15639" max="15639" width="2.25" style="110" customWidth="1"/>
    <col min="15640" max="15640" width="4" style="110"/>
    <col min="15641" max="15641" width="2.375" style="110" customWidth="1"/>
    <col min="15642" max="15642" width="1.5" style="110" customWidth="1"/>
    <col min="15643" max="15872" width="4" style="110"/>
    <col min="15873" max="15873" width="1.5" style="110" customWidth="1"/>
    <col min="15874" max="15874" width="2.375" style="110" customWidth="1"/>
    <col min="15875" max="15875" width="1.125" style="110" customWidth="1"/>
    <col min="15876" max="15892" width="4" style="110"/>
    <col min="15893" max="15893" width="2.375" style="110" customWidth="1"/>
    <col min="15894" max="15894" width="4" style="110"/>
    <col min="15895" max="15895" width="2.25" style="110" customWidth="1"/>
    <col min="15896" max="15896" width="4" style="110"/>
    <col min="15897" max="15897" width="2.375" style="110" customWidth="1"/>
    <col min="15898" max="15898" width="1.5" style="110" customWidth="1"/>
    <col min="15899" max="16128" width="4" style="110"/>
    <col min="16129" max="16129" width="1.5" style="110" customWidth="1"/>
    <col min="16130" max="16130" width="2.375" style="110" customWidth="1"/>
    <col min="16131" max="16131" width="1.125" style="110" customWidth="1"/>
    <col min="16132" max="16148" width="4" style="110"/>
    <col min="16149" max="16149" width="2.375" style="110" customWidth="1"/>
    <col min="16150" max="16150" width="4" style="110"/>
    <col min="16151" max="16151" width="2.25" style="110" customWidth="1"/>
    <col min="16152" max="16152" width="4" style="110"/>
    <col min="16153" max="16153" width="2.375" style="110" customWidth="1"/>
    <col min="16154" max="16154" width="1.5" style="110" customWidth="1"/>
    <col min="16155" max="16384" width="4" style="110"/>
  </cols>
  <sheetData>
    <row r="2" spans="2:25" x14ac:dyDescent="0.15">
      <c r="B2" s="110" t="s">
        <v>325</v>
      </c>
      <c r="C2" s="162"/>
      <c r="D2" s="162"/>
      <c r="E2" s="162"/>
      <c r="F2" s="162"/>
      <c r="G2" s="162"/>
      <c r="H2" s="162"/>
      <c r="I2" s="162"/>
      <c r="J2" s="162"/>
      <c r="K2" s="162"/>
      <c r="L2" s="162"/>
      <c r="M2" s="162"/>
      <c r="N2" s="162"/>
      <c r="O2" s="162"/>
      <c r="P2" s="162"/>
      <c r="Q2" s="162"/>
      <c r="R2" s="162"/>
      <c r="S2" s="162"/>
      <c r="T2" s="162"/>
      <c r="U2" s="162"/>
      <c r="V2" s="162"/>
      <c r="W2" s="162"/>
      <c r="X2" s="162"/>
      <c r="Y2" s="162"/>
    </row>
    <row r="4" spans="2:25" x14ac:dyDescent="0.15">
      <c r="B4" s="311" t="s">
        <v>326</v>
      </c>
      <c r="C4" s="311"/>
      <c r="D4" s="311"/>
      <c r="E4" s="311"/>
      <c r="F4" s="311"/>
      <c r="G4" s="311"/>
      <c r="H4" s="311"/>
      <c r="I4" s="311"/>
      <c r="J4" s="311"/>
      <c r="K4" s="311"/>
      <c r="L4" s="311"/>
      <c r="M4" s="311"/>
      <c r="N4" s="311"/>
      <c r="O4" s="311"/>
      <c r="P4" s="311"/>
      <c r="Q4" s="311"/>
      <c r="R4" s="311"/>
      <c r="S4" s="311"/>
      <c r="T4" s="311"/>
      <c r="U4" s="311"/>
      <c r="V4" s="311"/>
      <c r="W4" s="311"/>
      <c r="X4" s="311"/>
      <c r="Y4" s="311"/>
    </row>
    <row r="6" spans="2:25" ht="23.25" customHeight="1" x14ac:dyDescent="0.15">
      <c r="B6" s="312" t="s">
        <v>204</v>
      </c>
      <c r="C6" s="312"/>
      <c r="D6" s="312"/>
      <c r="E6" s="312"/>
      <c r="F6" s="312"/>
      <c r="G6" s="322"/>
      <c r="H6" s="323"/>
      <c r="I6" s="323"/>
      <c r="J6" s="323"/>
      <c r="K6" s="323"/>
      <c r="L6" s="323"/>
      <c r="M6" s="323"/>
      <c r="N6" s="323"/>
      <c r="O6" s="323"/>
      <c r="P6" s="323"/>
      <c r="Q6" s="323"/>
      <c r="R6" s="323"/>
      <c r="S6" s="323"/>
      <c r="T6" s="323"/>
      <c r="U6" s="323"/>
      <c r="V6" s="323"/>
      <c r="W6" s="323"/>
      <c r="X6" s="323"/>
      <c r="Y6" s="324"/>
    </row>
    <row r="7" spans="2:25" ht="23.25" customHeight="1" x14ac:dyDescent="0.15">
      <c r="B7" s="312" t="s">
        <v>161</v>
      </c>
      <c r="C7" s="312"/>
      <c r="D7" s="312"/>
      <c r="E7" s="312"/>
      <c r="F7" s="312"/>
      <c r="G7" s="155" t="s">
        <v>162</v>
      </c>
      <c r="H7" s="113" t="s">
        <v>163</v>
      </c>
      <c r="I7" s="113"/>
      <c r="J7" s="113"/>
      <c r="K7" s="113"/>
      <c r="L7" s="114" t="s">
        <v>162</v>
      </c>
      <c r="M7" s="113" t="s">
        <v>164</v>
      </c>
      <c r="N7" s="113"/>
      <c r="O7" s="113"/>
      <c r="P7" s="113"/>
      <c r="Q7" s="114" t="s">
        <v>162</v>
      </c>
      <c r="R7" s="113" t="s">
        <v>165</v>
      </c>
      <c r="S7" s="113"/>
      <c r="T7" s="113"/>
      <c r="U7" s="113"/>
      <c r="V7" s="113"/>
      <c r="W7" s="148"/>
      <c r="X7" s="148"/>
      <c r="Y7" s="157"/>
    </row>
    <row r="8" spans="2:25" ht="20.100000000000001" customHeight="1" x14ac:dyDescent="0.15">
      <c r="B8" s="314" t="s">
        <v>245</v>
      </c>
      <c r="C8" s="315"/>
      <c r="D8" s="315"/>
      <c r="E8" s="315"/>
      <c r="F8" s="316"/>
      <c r="G8" s="114" t="s">
        <v>162</v>
      </c>
      <c r="H8" s="117" t="s">
        <v>246</v>
      </c>
      <c r="I8" s="165"/>
      <c r="J8" s="165"/>
      <c r="K8" s="165"/>
      <c r="L8" s="165"/>
      <c r="M8" s="165"/>
      <c r="N8" s="165"/>
      <c r="O8" s="165"/>
      <c r="P8" s="165"/>
      <c r="Q8" s="165"/>
      <c r="R8" s="165"/>
      <c r="S8" s="165"/>
      <c r="T8" s="165"/>
      <c r="U8" s="165"/>
      <c r="V8" s="165"/>
      <c r="W8" s="165"/>
      <c r="X8" s="165"/>
      <c r="Y8" s="166"/>
    </row>
    <row r="9" spans="2:25" ht="20.100000000000001" customHeight="1" x14ac:dyDescent="0.15">
      <c r="B9" s="325"/>
      <c r="C9" s="311"/>
      <c r="D9" s="311"/>
      <c r="E9" s="311"/>
      <c r="F9" s="326"/>
      <c r="G9" s="114" t="s">
        <v>162</v>
      </c>
      <c r="H9" s="110" t="s">
        <v>247</v>
      </c>
      <c r="I9" s="132"/>
      <c r="J9" s="132"/>
      <c r="K9" s="132"/>
      <c r="L9" s="132"/>
      <c r="M9" s="132"/>
      <c r="N9" s="132"/>
      <c r="O9" s="132"/>
      <c r="P9" s="132"/>
      <c r="Q9" s="132"/>
      <c r="R9" s="132"/>
      <c r="S9" s="132"/>
      <c r="T9" s="132"/>
      <c r="U9" s="132"/>
      <c r="V9" s="132"/>
      <c r="W9" s="132"/>
      <c r="X9" s="132"/>
      <c r="Y9" s="175"/>
    </row>
    <row r="10" spans="2:25" ht="20.100000000000001" customHeight="1" x14ac:dyDescent="0.15">
      <c r="B10" s="305"/>
      <c r="C10" s="306"/>
      <c r="D10" s="306"/>
      <c r="E10" s="306"/>
      <c r="F10" s="317"/>
      <c r="G10" s="167" t="s">
        <v>162</v>
      </c>
      <c r="H10" s="123" t="s">
        <v>310</v>
      </c>
      <c r="I10" s="146"/>
      <c r="J10" s="146"/>
      <c r="K10" s="146"/>
      <c r="L10" s="146"/>
      <c r="M10" s="146"/>
      <c r="N10" s="146"/>
      <c r="O10" s="146"/>
      <c r="P10" s="146"/>
      <c r="Q10" s="146"/>
      <c r="R10" s="146"/>
      <c r="S10" s="146"/>
      <c r="T10" s="146"/>
      <c r="U10" s="146"/>
      <c r="V10" s="146"/>
      <c r="W10" s="146"/>
      <c r="X10" s="146"/>
      <c r="Y10" s="168"/>
    </row>
    <row r="11" spans="2:25" ht="23.25" customHeight="1" x14ac:dyDescent="0.15">
      <c r="B11" s="312" t="s">
        <v>327</v>
      </c>
      <c r="C11" s="312"/>
      <c r="D11" s="312"/>
      <c r="E11" s="312"/>
      <c r="F11" s="312"/>
      <c r="G11" s="322" t="s">
        <v>328</v>
      </c>
      <c r="H11" s="323"/>
      <c r="I11" s="323"/>
      <c r="J11" s="323"/>
      <c r="K11" s="323"/>
      <c r="L11" s="323"/>
      <c r="M11" s="323"/>
      <c r="N11" s="323"/>
      <c r="O11" s="323"/>
      <c r="P11" s="323"/>
      <c r="Q11" s="323"/>
      <c r="R11" s="323"/>
      <c r="S11" s="323"/>
      <c r="T11" s="323"/>
      <c r="U11" s="323"/>
      <c r="V11" s="323"/>
      <c r="W11" s="323"/>
      <c r="X11" s="323"/>
      <c r="Y11" s="324"/>
    </row>
    <row r="12" spans="2:25" ht="20.100000000000001" customHeight="1" x14ac:dyDescent="0.15">
      <c r="B12" s="114"/>
      <c r="C12" s="114"/>
      <c r="D12" s="114"/>
      <c r="E12" s="114"/>
      <c r="F12" s="114"/>
      <c r="G12" s="114"/>
      <c r="I12" s="132"/>
      <c r="J12" s="132"/>
      <c r="K12" s="132"/>
      <c r="L12" s="132"/>
      <c r="M12" s="132"/>
      <c r="N12" s="132"/>
      <c r="O12" s="132"/>
      <c r="P12" s="132"/>
      <c r="Q12" s="132"/>
      <c r="R12" s="132"/>
      <c r="S12" s="132"/>
      <c r="T12" s="132"/>
      <c r="U12" s="132"/>
      <c r="V12" s="132"/>
      <c r="W12" s="132"/>
      <c r="X12" s="132"/>
      <c r="Y12" s="132"/>
    </row>
    <row r="14" spans="2:25" x14ac:dyDescent="0.15">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26"/>
    </row>
    <row r="15" spans="2:25" x14ac:dyDescent="0.15">
      <c r="B15" s="147" t="s">
        <v>329</v>
      </c>
      <c r="Y15" s="151"/>
    </row>
    <row r="16" spans="2:25" x14ac:dyDescent="0.15">
      <c r="B16" s="147"/>
      <c r="Y16" s="151"/>
    </row>
    <row r="17" spans="2:28" x14ac:dyDescent="0.15">
      <c r="B17" s="147"/>
      <c r="C17" s="110" t="s">
        <v>330</v>
      </c>
      <c r="K17" s="131"/>
      <c r="L17" s="131"/>
      <c r="Y17" s="151"/>
    </row>
    <row r="18" spans="2:28" ht="6.75" customHeight="1" x14ac:dyDescent="0.15">
      <c r="B18" s="147"/>
      <c r="Y18" s="151"/>
    </row>
    <row r="19" spans="2:28" ht="17.25" customHeight="1" x14ac:dyDescent="0.15">
      <c r="B19" s="147"/>
      <c r="D19" s="294" t="s">
        <v>318</v>
      </c>
      <c r="E19" s="295"/>
      <c r="F19" s="295"/>
      <c r="G19" s="295"/>
      <c r="H19" s="295"/>
      <c r="I19" s="295"/>
      <c r="J19" s="295"/>
      <c r="K19" s="295"/>
      <c r="L19" s="295"/>
      <c r="M19" s="313"/>
      <c r="N19" s="294" t="s">
        <v>318</v>
      </c>
      <c r="O19" s="295"/>
      <c r="P19" s="295"/>
      <c r="Q19" s="295"/>
      <c r="R19" s="295"/>
      <c r="S19" s="295"/>
      <c r="T19" s="295"/>
      <c r="U19" s="295"/>
      <c r="V19" s="295"/>
      <c r="W19" s="295"/>
      <c r="X19" s="313"/>
      <c r="Y19" s="151"/>
    </row>
    <row r="20" spans="2:28" ht="26.25" customHeight="1" x14ac:dyDescent="0.15">
      <c r="B20" s="147"/>
      <c r="D20" s="294"/>
      <c r="E20" s="295"/>
      <c r="F20" s="295"/>
      <c r="G20" s="295"/>
      <c r="H20" s="295"/>
      <c r="I20" s="295"/>
      <c r="J20" s="295"/>
      <c r="K20" s="295"/>
      <c r="L20" s="295"/>
      <c r="M20" s="313"/>
      <c r="N20" s="294"/>
      <c r="O20" s="295"/>
      <c r="P20" s="295"/>
      <c r="Q20" s="295"/>
      <c r="R20" s="295"/>
      <c r="S20" s="295"/>
      <c r="T20" s="295"/>
      <c r="U20" s="295"/>
      <c r="V20" s="295"/>
      <c r="W20" s="295"/>
      <c r="X20" s="313"/>
      <c r="Y20" s="151"/>
    </row>
    <row r="21" spans="2:28" x14ac:dyDescent="0.15">
      <c r="B21" s="147"/>
      <c r="M21" s="114"/>
      <c r="R21" s="114"/>
      <c r="X21" s="114"/>
      <c r="Y21" s="151"/>
      <c r="Z21" s="162"/>
      <c r="AA21" s="162"/>
      <c r="AB21" s="162"/>
    </row>
    <row r="22" spans="2:28" x14ac:dyDescent="0.15">
      <c r="B22" s="121"/>
      <c r="C22" s="123"/>
      <c r="D22" s="123"/>
      <c r="E22" s="123"/>
      <c r="F22" s="123"/>
      <c r="G22" s="123"/>
      <c r="H22" s="123"/>
      <c r="I22" s="123"/>
      <c r="J22" s="123"/>
      <c r="K22" s="123"/>
      <c r="L22" s="123"/>
      <c r="M22" s="123"/>
      <c r="N22" s="123"/>
      <c r="O22" s="123"/>
      <c r="P22" s="123"/>
      <c r="Q22" s="123"/>
      <c r="R22" s="123"/>
      <c r="S22" s="123"/>
      <c r="T22" s="123"/>
      <c r="U22" s="123"/>
      <c r="V22" s="123"/>
      <c r="W22" s="123"/>
      <c r="X22" s="123"/>
      <c r="Y22" s="135"/>
      <c r="Z22" s="162"/>
      <c r="AA22" s="162"/>
      <c r="AB22" s="162"/>
    </row>
    <row r="23" spans="2:28" x14ac:dyDescent="0.15">
      <c r="Z23" s="162"/>
      <c r="AA23" s="162"/>
      <c r="AB23" s="162"/>
    </row>
    <row r="25" spans="2:28" x14ac:dyDescent="0.15">
      <c r="B25" s="110" t="s">
        <v>331</v>
      </c>
    </row>
    <row r="26" spans="2:28" x14ac:dyDescent="0.15">
      <c r="B26" s="110" t="s">
        <v>323</v>
      </c>
      <c r="D26" s="110" t="s">
        <v>332</v>
      </c>
      <c r="K26" s="162"/>
      <c r="L26" s="162"/>
      <c r="M26" s="162"/>
      <c r="N26" s="162"/>
      <c r="O26" s="162"/>
      <c r="P26" s="162"/>
      <c r="Q26" s="162"/>
      <c r="R26" s="162"/>
      <c r="S26" s="162"/>
      <c r="T26" s="162"/>
      <c r="U26" s="162"/>
      <c r="V26" s="162"/>
      <c r="W26" s="162"/>
      <c r="X26" s="162"/>
      <c r="Y26" s="162"/>
      <c r="Z26" s="162"/>
      <c r="AA26" s="162"/>
      <c r="AB26" s="162"/>
    </row>
    <row r="115" spans="3:7" x14ac:dyDescent="0.15">
      <c r="C115" s="123"/>
      <c r="D115" s="123"/>
      <c r="E115" s="123"/>
      <c r="F115" s="123"/>
      <c r="G115" s="123"/>
    </row>
    <row r="116" spans="3:7" x14ac:dyDescent="0.15">
      <c r="C116" s="117"/>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3C3DB232-91F9-4742-8841-6991896F6EE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8EA4-BAD7-47E5-8EEF-9E354751A5F3}">
  <sheetPr>
    <tabColor rgb="FF00B050"/>
    <pageSetUpPr fitToPage="1"/>
  </sheetPr>
  <dimension ref="B2:AF123"/>
  <sheetViews>
    <sheetView view="pageBreakPreview" zoomScale="70" zoomScaleNormal="100" zoomScaleSheetLayoutView="70" workbookViewId="0">
      <selection activeCell="Z75" sqref="Z75"/>
    </sheetView>
  </sheetViews>
  <sheetFormatPr defaultColWidth="4" defaultRowHeight="13.5" x14ac:dyDescent="0.15"/>
  <cols>
    <col min="1" max="1" width="1.5" style="110" customWidth="1"/>
    <col min="2" max="2" width="2.375" style="110" customWidth="1"/>
    <col min="3" max="3" width="2.75" style="110" customWidth="1"/>
    <col min="4" max="7" width="4" style="110"/>
    <col min="8" max="8" width="2.875" style="110" customWidth="1"/>
    <col min="9" max="16" width="4" style="110"/>
    <col min="17" max="17" width="5.375" style="110" customWidth="1"/>
    <col min="18" max="18" width="5" style="110" customWidth="1"/>
    <col min="19" max="19" width="4.625" style="110" customWidth="1"/>
    <col min="20" max="24" width="4" style="110"/>
    <col min="25" max="25" width="2.375" style="110" customWidth="1"/>
    <col min="26" max="26" width="4" style="110"/>
    <col min="27" max="27" width="2.25" style="110" customWidth="1"/>
    <col min="28" max="28" width="4" style="110"/>
    <col min="29" max="29" width="2.375" style="110" customWidth="1"/>
    <col min="30" max="30" width="1.5" style="110" customWidth="1"/>
    <col min="31" max="256" width="4" style="110"/>
    <col min="257" max="257" width="1.5" style="110" customWidth="1"/>
    <col min="258" max="258" width="2.375" style="110" customWidth="1"/>
    <col min="259" max="259" width="2.75" style="110" customWidth="1"/>
    <col min="260" max="263" width="4" style="110"/>
    <col min="264" max="264" width="2.875" style="110" customWidth="1"/>
    <col min="265" max="272" width="4" style="110"/>
    <col min="273" max="273" width="5.375" style="110" customWidth="1"/>
    <col min="274" max="274" width="5" style="110" customWidth="1"/>
    <col min="275" max="275" width="4.625" style="110" customWidth="1"/>
    <col min="276" max="280" width="4" style="110"/>
    <col min="281" max="281" width="2.375" style="110" customWidth="1"/>
    <col min="282" max="282" width="4" style="110"/>
    <col min="283" max="283" width="2.25" style="110" customWidth="1"/>
    <col min="284" max="284" width="4" style="110"/>
    <col min="285" max="285" width="2.375" style="110" customWidth="1"/>
    <col min="286" max="286" width="1.5" style="110" customWidth="1"/>
    <col min="287" max="512" width="4" style="110"/>
    <col min="513" max="513" width="1.5" style="110" customWidth="1"/>
    <col min="514" max="514" width="2.375" style="110" customWidth="1"/>
    <col min="515" max="515" width="2.75" style="110" customWidth="1"/>
    <col min="516" max="519" width="4" style="110"/>
    <col min="520" max="520" width="2.875" style="110" customWidth="1"/>
    <col min="521" max="528" width="4" style="110"/>
    <col min="529" max="529" width="5.375" style="110" customWidth="1"/>
    <col min="530" max="530" width="5" style="110" customWidth="1"/>
    <col min="531" max="531" width="4.625" style="110" customWidth="1"/>
    <col min="532" max="536" width="4" style="110"/>
    <col min="537" max="537" width="2.375" style="110" customWidth="1"/>
    <col min="538" max="538" width="4" style="110"/>
    <col min="539" max="539" width="2.25" style="110" customWidth="1"/>
    <col min="540" max="540" width="4" style="110"/>
    <col min="541" max="541" width="2.375" style="110" customWidth="1"/>
    <col min="542" max="542" width="1.5" style="110" customWidth="1"/>
    <col min="543" max="768" width="4" style="110"/>
    <col min="769" max="769" width="1.5" style="110" customWidth="1"/>
    <col min="770" max="770" width="2.375" style="110" customWidth="1"/>
    <col min="771" max="771" width="2.75" style="110" customWidth="1"/>
    <col min="772" max="775" width="4" style="110"/>
    <col min="776" max="776" width="2.875" style="110" customWidth="1"/>
    <col min="777" max="784" width="4" style="110"/>
    <col min="785" max="785" width="5.375" style="110" customWidth="1"/>
    <col min="786" max="786" width="5" style="110" customWidth="1"/>
    <col min="787" max="787" width="4.625" style="110" customWidth="1"/>
    <col min="788" max="792" width="4" style="110"/>
    <col min="793" max="793" width="2.375" style="110" customWidth="1"/>
    <col min="794" max="794" width="4" style="110"/>
    <col min="795" max="795" width="2.25" style="110" customWidth="1"/>
    <col min="796" max="796" width="4" style="110"/>
    <col min="797" max="797" width="2.375" style="110" customWidth="1"/>
    <col min="798" max="798" width="1.5" style="110" customWidth="1"/>
    <col min="799" max="1024" width="4" style="110"/>
    <col min="1025" max="1025" width="1.5" style="110" customWidth="1"/>
    <col min="1026" max="1026" width="2.375" style="110" customWidth="1"/>
    <col min="1027" max="1027" width="2.75" style="110" customWidth="1"/>
    <col min="1028" max="1031" width="4" style="110"/>
    <col min="1032" max="1032" width="2.875" style="110" customWidth="1"/>
    <col min="1033" max="1040" width="4" style="110"/>
    <col min="1041" max="1041" width="5.375" style="110" customWidth="1"/>
    <col min="1042" max="1042" width="5" style="110" customWidth="1"/>
    <col min="1043" max="1043" width="4.625" style="110" customWidth="1"/>
    <col min="1044" max="1048" width="4" style="110"/>
    <col min="1049" max="1049" width="2.375" style="110" customWidth="1"/>
    <col min="1050" max="1050" width="4" style="110"/>
    <col min="1051" max="1051" width="2.25" style="110" customWidth="1"/>
    <col min="1052" max="1052" width="4" style="110"/>
    <col min="1053" max="1053" width="2.375" style="110" customWidth="1"/>
    <col min="1054" max="1054" width="1.5" style="110" customWidth="1"/>
    <col min="1055" max="1280" width="4" style="110"/>
    <col min="1281" max="1281" width="1.5" style="110" customWidth="1"/>
    <col min="1282" max="1282" width="2.375" style="110" customWidth="1"/>
    <col min="1283" max="1283" width="2.75" style="110" customWidth="1"/>
    <col min="1284" max="1287" width="4" style="110"/>
    <col min="1288" max="1288" width="2.875" style="110" customWidth="1"/>
    <col min="1289" max="1296" width="4" style="110"/>
    <col min="1297" max="1297" width="5.375" style="110" customWidth="1"/>
    <col min="1298" max="1298" width="5" style="110" customWidth="1"/>
    <col min="1299" max="1299" width="4.625" style="110" customWidth="1"/>
    <col min="1300" max="1304" width="4" style="110"/>
    <col min="1305" max="1305" width="2.375" style="110" customWidth="1"/>
    <col min="1306" max="1306" width="4" style="110"/>
    <col min="1307" max="1307" width="2.25" style="110" customWidth="1"/>
    <col min="1308" max="1308" width="4" style="110"/>
    <col min="1309" max="1309" width="2.375" style="110" customWidth="1"/>
    <col min="1310" max="1310" width="1.5" style="110" customWidth="1"/>
    <col min="1311" max="1536" width="4" style="110"/>
    <col min="1537" max="1537" width="1.5" style="110" customWidth="1"/>
    <col min="1538" max="1538" width="2.375" style="110" customWidth="1"/>
    <col min="1539" max="1539" width="2.75" style="110" customWidth="1"/>
    <col min="1540" max="1543" width="4" style="110"/>
    <col min="1544" max="1544" width="2.875" style="110" customWidth="1"/>
    <col min="1545" max="1552" width="4" style="110"/>
    <col min="1553" max="1553" width="5.375" style="110" customWidth="1"/>
    <col min="1554" max="1554" width="5" style="110" customWidth="1"/>
    <col min="1555" max="1555" width="4.625" style="110" customWidth="1"/>
    <col min="1556" max="1560" width="4" style="110"/>
    <col min="1561" max="1561" width="2.375" style="110" customWidth="1"/>
    <col min="1562" max="1562" width="4" style="110"/>
    <col min="1563" max="1563" width="2.25" style="110" customWidth="1"/>
    <col min="1564" max="1564" width="4" style="110"/>
    <col min="1565" max="1565" width="2.375" style="110" customWidth="1"/>
    <col min="1566" max="1566" width="1.5" style="110" customWidth="1"/>
    <col min="1567" max="1792" width="4" style="110"/>
    <col min="1793" max="1793" width="1.5" style="110" customWidth="1"/>
    <col min="1794" max="1794" width="2.375" style="110" customWidth="1"/>
    <col min="1795" max="1795" width="2.75" style="110" customWidth="1"/>
    <col min="1796" max="1799" width="4" style="110"/>
    <col min="1800" max="1800" width="2.875" style="110" customWidth="1"/>
    <col min="1801" max="1808" width="4" style="110"/>
    <col min="1809" max="1809" width="5.375" style="110" customWidth="1"/>
    <col min="1810" max="1810" width="5" style="110" customWidth="1"/>
    <col min="1811" max="1811" width="4.625" style="110" customWidth="1"/>
    <col min="1812" max="1816" width="4" style="110"/>
    <col min="1817" max="1817" width="2.375" style="110" customWidth="1"/>
    <col min="1818" max="1818" width="4" style="110"/>
    <col min="1819" max="1819" width="2.25" style="110" customWidth="1"/>
    <col min="1820" max="1820" width="4" style="110"/>
    <col min="1821" max="1821" width="2.375" style="110" customWidth="1"/>
    <col min="1822" max="1822" width="1.5" style="110" customWidth="1"/>
    <col min="1823" max="2048" width="4" style="110"/>
    <col min="2049" max="2049" width="1.5" style="110" customWidth="1"/>
    <col min="2050" max="2050" width="2.375" style="110" customWidth="1"/>
    <col min="2051" max="2051" width="2.75" style="110" customWidth="1"/>
    <col min="2052" max="2055" width="4" style="110"/>
    <col min="2056" max="2056" width="2.875" style="110" customWidth="1"/>
    <col min="2057" max="2064" width="4" style="110"/>
    <col min="2065" max="2065" width="5.375" style="110" customWidth="1"/>
    <col min="2066" max="2066" width="5" style="110" customWidth="1"/>
    <col min="2067" max="2067" width="4.625" style="110" customWidth="1"/>
    <col min="2068" max="2072" width="4" style="110"/>
    <col min="2073" max="2073" width="2.375" style="110" customWidth="1"/>
    <col min="2074" max="2074" width="4" style="110"/>
    <col min="2075" max="2075" width="2.25" style="110" customWidth="1"/>
    <col min="2076" max="2076" width="4" style="110"/>
    <col min="2077" max="2077" width="2.375" style="110" customWidth="1"/>
    <col min="2078" max="2078" width="1.5" style="110" customWidth="1"/>
    <col min="2079" max="2304" width="4" style="110"/>
    <col min="2305" max="2305" width="1.5" style="110" customWidth="1"/>
    <col min="2306" max="2306" width="2.375" style="110" customWidth="1"/>
    <col min="2307" max="2307" width="2.75" style="110" customWidth="1"/>
    <col min="2308" max="2311" width="4" style="110"/>
    <col min="2312" max="2312" width="2.875" style="110" customWidth="1"/>
    <col min="2313" max="2320" width="4" style="110"/>
    <col min="2321" max="2321" width="5.375" style="110" customWidth="1"/>
    <col min="2322" max="2322" width="5" style="110" customWidth="1"/>
    <col min="2323" max="2323" width="4.625" style="110" customWidth="1"/>
    <col min="2324" max="2328" width="4" style="110"/>
    <col min="2329" max="2329" width="2.375" style="110" customWidth="1"/>
    <col min="2330" max="2330" width="4" style="110"/>
    <col min="2331" max="2331" width="2.25" style="110" customWidth="1"/>
    <col min="2332" max="2332" width="4" style="110"/>
    <col min="2333" max="2333" width="2.375" style="110" customWidth="1"/>
    <col min="2334" max="2334" width="1.5" style="110" customWidth="1"/>
    <col min="2335" max="2560" width="4" style="110"/>
    <col min="2561" max="2561" width="1.5" style="110" customWidth="1"/>
    <col min="2562" max="2562" width="2.375" style="110" customWidth="1"/>
    <col min="2563" max="2563" width="2.75" style="110" customWidth="1"/>
    <col min="2564" max="2567" width="4" style="110"/>
    <col min="2568" max="2568" width="2.875" style="110" customWidth="1"/>
    <col min="2569" max="2576" width="4" style="110"/>
    <col min="2577" max="2577" width="5.375" style="110" customWidth="1"/>
    <col min="2578" max="2578" width="5" style="110" customWidth="1"/>
    <col min="2579" max="2579" width="4.625" style="110" customWidth="1"/>
    <col min="2580" max="2584" width="4" style="110"/>
    <col min="2585" max="2585" width="2.375" style="110" customWidth="1"/>
    <col min="2586" max="2586" width="4" style="110"/>
    <col min="2587" max="2587" width="2.25" style="110" customWidth="1"/>
    <col min="2588" max="2588" width="4" style="110"/>
    <col min="2589" max="2589" width="2.375" style="110" customWidth="1"/>
    <col min="2590" max="2590" width="1.5" style="110" customWidth="1"/>
    <col min="2591" max="2816" width="4" style="110"/>
    <col min="2817" max="2817" width="1.5" style="110" customWidth="1"/>
    <col min="2818" max="2818" width="2.375" style="110" customWidth="1"/>
    <col min="2819" max="2819" width="2.75" style="110" customWidth="1"/>
    <col min="2820" max="2823" width="4" style="110"/>
    <col min="2824" max="2824" width="2.875" style="110" customWidth="1"/>
    <col min="2825" max="2832" width="4" style="110"/>
    <col min="2833" max="2833" width="5.375" style="110" customWidth="1"/>
    <col min="2834" max="2834" width="5" style="110" customWidth="1"/>
    <col min="2835" max="2835" width="4.625" style="110" customWidth="1"/>
    <col min="2836" max="2840" width="4" style="110"/>
    <col min="2841" max="2841" width="2.375" style="110" customWidth="1"/>
    <col min="2842" max="2842" width="4" style="110"/>
    <col min="2843" max="2843" width="2.25" style="110" customWidth="1"/>
    <col min="2844" max="2844" width="4" style="110"/>
    <col min="2845" max="2845" width="2.375" style="110" customWidth="1"/>
    <col min="2846" max="2846" width="1.5" style="110" customWidth="1"/>
    <col min="2847" max="3072" width="4" style="110"/>
    <col min="3073" max="3073" width="1.5" style="110" customWidth="1"/>
    <col min="3074" max="3074" width="2.375" style="110" customWidth="1"/>
    <col min="3075" max="3075" width="2.75" style="110" customWidth="1"/>
    <col min="3076" max="3079" width="4" style="110"/>
    <col min="3080" max="3080" width="2.875" style="110" customWidth="1"/>
    <col min="3081" max="3088" width="4" style="110"/>
    <col min="3089" max="3089" width="5.375" style="110" customWidth="1"/>
    <col min="3090" max="3090" width="5" style="110" customWidth="1"/>
    <col min="3091" max="3091" width="4.625" style="110" customWidth="1"/>
    <col min="3092" max="3096" width="4" style="110"/>
    <col min="3097" max="3097" width="2.375" style="110" customWidth="1"/>
    <col min="3098" max="3098" width="4" style="110"/>
    <col min="3099" max="3099" width="2.25" style="110" customWidth="1"/>
    <col min="3100" max="3100" width="4" style="110"/>
    <col min="3101" max="3101" width="2.375" style="110" customWidth="1"/>
    <col min="3102" max="3102" width="1.5" style="110" customWidth="1"/>
    <col min="3103" max="3328" width="4" style="110"/>
    <col min="3329" max="3329" width="1.5" style="110" customWidth="1"/>
    <col min="3330" max="3330" width="2.375" style="110" customWidth="1"/>
    <col min="3331" max="3331" width="2.75" style="110" customWidth="1"/>
    <col min="3332" max="3335" width="4" style="110"/>
    <col min="3336" max="3336" width="2.875" style="110" customWidth="1"/>
    <col min="3337" max="3344" width="4" style="110"/>
    <col min="3345" max="3345" width="5.375" style="110" customWidth="1"/>
    <col min="3346" max="3346" width="5" style="110" customWidth="1"/>
    <col min="3347" max="3347" width="4.625" style="110" customWidth="1"/>
    <col min="3348" max="3352" width="4" style="110"/>
    <col min="3353" max="3353" width="2.375" style="110" customWidth="1"/>
    <col min="3354" max="3354" width="4" style="110"/>
    <col min="3355" max="3355" width="2.25" style="110" customWidth="1"/>
    <col min="3356" max="3356" width="4" style="110"/>
    <col min="3357" max="3357" width="2.375" style="110" customWidth="1"/>
    <col min="3358" max="3358" width="1.5" style="110" customWidth="1"/>
    <col min="3359" max="3584" width="4" style="110"/>
    <col min="3585" max="3585" width="1.5" style="110" customWidth="1"/>
    <col min="3586" max="3586" width="2.375" style="110" customWidth="1"/>
    <col min="3587" max="3587" width="2.75" style="110" customWidth="1"/>
    <col min="3588" max="3591" width="4" style="110"/>
    <col min="3592" max="3592" width="2.875" style="110" customWidth="1"/>
    <col min="3593" max="3600" width="4" style="110"/>
    <col min="3601" max="3601" width="5.375" style="110" customWidth="1"/>
    <col min="3602" max="3602" width="5" style="110" customWidth="1"/>
    <col min="3603" max="3603" width="4.625" style="110" customWidth="1"/>
    <col min="3604" max="3608" width="4" style="110"/>
    <col min="3609" max="3609" width="2.375" style="110" customWidth="1"/>
    <col min="3610" max="3610" width="4" style="110"/>
    <col min="3611" max="3611" width="2.25" style="110" customWidth="1"/>
    <col min="3612" max="3612" width="4" style="110"/>
    <col min="3613" max="3613" width="2.375" style="110" customWidth="1"/>
    <col min="3614" max="3614" width="1.5" style="110" customWidth="1"/>
    <col min="3615" max="3840" width="4" style="110"/>
    <col min="3841" max="3841" width="1.5" style="110" customWidth="1"/>
    <col min="3842" max="3842" width="2.375" style="110" customWidth="1"/>
    <col min="3843" max="3843" width="2.75" style="110" customWidth="1"/>
    <col min="3844" max="3847" width="4" style="110"/>
    <col min="3848" max="3848" width="2.875" style="110" customWidth="1"/>
    <col min="3849" max="3856" width="4" style="110"/>
    <col min="3857" max="3857" width="5.375" style="110" customWidth="1"/>
    <col min="3858" max="3858" width="5" style="110" customWidth="1"/>
    <col min="3859" max="3859" width="4.625" style="110" customWidth="1"/>
    <col min="3860" max="3864" width="4" style="110"/>
    <col min="3865" max="3865" width="2.375" style="110" customWidth="1"/>
    <col min="3866" max="3866" width="4" style="110"/>
    <col min="3867" max="3867" width="2.25" style="110" customWidth="1"/>
    <col min="3868" max="3868" width="4" style="110"/>
    <col min="3869" max="3869" width="2.375" style="110" customWidth="1"/>
    <col min="3870" max="3870" width="1.5" style="110" customWidth="1"/>
    <col min="3871" max="4096" width="4" style="110"/>
    <col min="4097" max="4097" width="1.5" style="110" customWidth="1"/>
    <col min="4098" max="4098" width="2.375" style="110" customWidth="1"/>
    <col min="4099" max="4099" width="2.75" style="110" customWidth="1"/>
    <col min="4100" max="4103" width="4" style="110"/>
    <col min="4104" max="4104" width="2.875" style="110" customWidth="1"/>
    <col min="4105" max="4112" width="4" style="110"/>
    <col min="4113" max="4113" width="5.375" style="110" customWidth="1"/>
    <col min="4114" max="4114" width="5" style="110" customWidth="1"/>
    <col min="4115" max="4115" width="4.625" style="110" customWidth="1"/>
    <col min="4116" max="4120" width="4" style="110"/>
    <col min="4121" max="4121" width="2.375" style="110" customWidth="1"/>
    <col min="4122" max="4122" width="4" style="110"/>
    <col min="4123" max="4123" width="2.25" style="110" customWidth="1"/>
    <col min="4124" max="4124" width="4" style="110"/>
    <col min="4125" max="4125" width="2.375" style="110" customWidth="1"/>
    <col min="4126" max="4126" width="1.5" style="110" customWidth="1"/>
    <col min="4127" max="4352" width="4" style="110"/>
    <col min="4353" max="4353" width="1.5" style="110" customWidth="1"/>
    <col min="4354" max="4354" width="2.375" style="110" customWidth="1"/>
    <col min="4355" max="4355" width="2.75" style="110" customWidth="1"/>
    <col min="4356" max="4359" width="4" style="110"/>
    <col min="4360" max="4360" width="2.875" style="110" customWidth="1"/>
    <col min="4361" max="4368" width="4" style="110"/>
    <col min="4369" max="4369" width="5.375" style="110" customWidth="1"/>
    <col min="4370" max="4370" width="5" style="110" customWidth="1"/>
    <col min="4371" max="4371" width="4.625" style="110" customWidth="1"/>
    <col min="4372" max="4376" width="4" style="110"/>
    <col min="4377" max="4377" width="2.375" style="110" customWidth="1"/>
    <col min="4378" max="4378" width="4" style="110"/>
    <col min="4379" max="4379" width="2.25" style="110" customWidth="1"/>
    <col min="4380" max="4380" width="4" style="110"/>
    <col min="4381" max="4381" width="2.375" style="110" customWidth="1"/>
    <col min="4382" max="4382" width="1.5" style="110" customWidth="1"/>
    <col min="4383" max="4608" width="4" style="110"/>
    <col min="4609" max="4609" width="1.5" style="110" customWidth="1"/>
    <col min="4610" max="4610" width="2.375" style="110" customWidth="1"/>
    <col min="4611" max="4611" width="2.75" style="110" customWidth="1"/>
    <col min="4612" max="4615" width="4" style="110"/>
    <col min="4616" max="4616" width="2.875" style="110" customWidth="1"/>
    <col min="4617" max="4624" width="4" style="110"/>
    <col min="4625" max="4625" width="5.375" style="110" customWidth="1"/>
    <col min="4626" max="4626" width="5" style="110" customWidth="1"/>
    <col min="4627" max="4627" width="4.625" style="110" customWidth="1"/>
    <col min="4628" max="4632" width="4" style="110"/>
    <col min="4633" max="4633" width="2.375" style="110" customWidth="1"/>
    <col min="4634" max="4634" width="4" style="110"/>
    <col min="4635" max="4635" width="2.25" style="110" customWidth="1"/>
    <col min="4636" max="4636" width="4" style="110"/>
    <col min="4637" max="4637" width="2.375" style="110" customWidth="1"/>
    <col min="4638" max="4638" width="1.5" style="110" customWidth="1"/>
    <col min="4639" max="4864" width="4" style="110"/>
    <col min="4865" max="4865" width="1.5" style="110" customWidth="1"/>
    <col min="4866" max="4866" width="2.375" style="110" customWidth="1"/>
    <col min="4867" max="4867" width="2.75" style="110" customWidth="1"/>
    <col min="4868" max="4871" width="4" style="110"/>
    <col min="4872" max="4872" width="2.875" style="110" customWidth="1"/>
    <col min="4873" max="4880" width="4" style="110"/>
    <col min="4881" max="4881" width="5.375" style="110" customWidth="1"/>
    <col min="4882" max="4882" width="5" style="110" customWidth="1"/>
    <col min="4883" max="4883" width="4.625" style="110" customWidth="1"/>
    <col min="4884" max="4888" width="4" style="110"/>
    <col min="4889" max="4889" width="2.375" style="110" customWidth="1"/>
    <col min="4890" max="4890" width="4" style="110"/>
    <col min="4891" max="4891" width="2.25" style="110" customWidth="1"/>
    <col min="4892" max="4892" width="4" style="110"/>
    <col min="4893" max="4893" width="2.375" style="110" customWidth="1"/>
    <col min="4894" max="4894" width="1.5" style="110" customWidth="1"/>
    <col min="4895" max="5120" width="4" style="110"/>
    <col min="5121" max="5121" width="1.5" style="110" customWidth="1"/>
    <col min="5122" max="5122" width="2.375" style="110" customWidth="1"/>
    <col min="5123" max="5123" width="2.75" style="110" customWidth="1"/>
    <col min="5124" max="5127" width="4" style="110"/>
    <col min="5128" max="5128" width="2.875" style="110" customWidth="1"/>
    <col min="5129" max="5136" width="4" style="110"/>
    <col min="5137" max="5137" width="5.375" style="110" customWidth="1"/>
    <col min="5138" max="5138" width="5" style="110" customWidth="1"/>
    <col min="5139" max="5139" width="4.625" style="110" customWidth="1"/>
    <col min="5140" max="5144" width="4" style="110"/>
    <col min="5145" max="5145" width="2.375" style="110" customWidth="1"/>
    <col min="5146" max="5146" width="4" style="110"/>
    <col min="5147" max="5147" width="2.25" style="110" customWidth="1"/>
    <col min="5148" max="5148" width="4" style="110"/>
    <col min="5149" max="5149" width="2.375" style="110" customWidth="1"/>
    <col min="5150" max="5150" width="1.5" style="110" customWidth="1"/>
    <col min="5151" max="5376" width="4" style="110"/>
    <col min="5377" max="5377" width="1.5" style="110" customWidth="1"/>
    <col min="5378" max="5378" width="2.375" style="110" customWidth="1"/>
    <col min="5379" max="5379" width="2.75" style="110" customWidth="1"/>
    <col min="5380" max="5383" width="4" style="110"/>
    <col min="5384" max="5384" width="2.875" style="110" customWidth="1"/>
    <col min="5385" max="5392" width="4" style="110"/>
    <col min="5393" max="5393" width="5.375" style="110" customWidth="1"/>
    <col min="5394" max="5394" width="5" style="110" customWidth="1"/>
    <col min="5395" max="5395" width="4.625" style="110" customWidth="1"/>
    <col min="5396" max="5400" width="4" style="110"/>
    <col min="5401" max="5401" width="2.375" style="110" customWidth="1"/>
    <col min="5402" max="5402" width="4" style="110"/>
    <col min="5403" max="5403" width="2.25" style="110" customWidth="1"/>
    <col min="5404" max="5404" width="4" style="110"/>
    <col min="5405" max="5405" width="2.375" style="110" customWidth="1"/>
    <col min="5406" max="5406" width="1.5" style="110" customWidth="1"/>
    <col min="5407" max="5632" width="4" style="110"/>
    <col min="5633" max="5633" width="1.5" style="110" customWidth="1"/>
    <col min="5634" max="5634" width="2.375" style="110" customWidth="1"/>
    <col min="5635" max="5635" width="2.75" style="110" customWidth="1"/>
    <col min="5636" max="5639" width="4" style="110"/>
    <col min="5640" max="5640" width="2.875" style="110" customWidth="1"/>
    <col min="5641" max="5648" width="4" style="110"/>
    <col min="5649" max="5649" width="5.375" style="110" customWidth="1"/>
    <col min="5650" max="5650" width="5" style="110" customWidth="1"/>
    <col min="5651" max="5651" width="4.625" style="110" customWidth="1"/>
    <col min="5652" max="5656" width="4" style="110"/>
    <col min="5657" max="5657" width="2.375" style="110" customWidth="1"/>
    <col min="5658" max="5658" width="4" style="110"/>
    <col min="5659" max="5659" width="2.25" style="110" customWidth="1"/>
    <col min="5660" max="5660" width="4" style="110"/>
    <col min="5661" max="5661" width="2.375" style="110" customWidth="1"/>
    <col min="5662" max="5662" width="1.5" style="110" customWidth="1"/>
    <col min="5663" max="5888" width="4" style="110"/>
    <col min="5889" max="5889" width="1.5" style="110" customWidth="1"/>
    <col min="5890" max="5890" width="2.375" style="110" customWidth="1"/>
    <col min="5891" max="5891" width="2.75" style="110" customWidth="1"/>
    <col min="5892" max="5895" width="4" style="110"/>
    <col min="5896" max="5896" width="2.875" style="110" customWidth="1"/>
    <col min="5897" max="5904" width="4" style="110"/>
    <col min="5905" max="5905" width="5.375" style="110" customWidth="1"/>
    <col min="5906" max="5906" width="5" style="110" customWidth="1"/>
    <col min="5907" max="5907" width="4.625" style="110" customWidth="1"/>
    <col min="5908" max="5912" width="4" style="110"/>
    <col min="5913" max="5913" width="2.375" style="110" customWidth="1"/>
    <col min="5914" max="5914" width="4" style="110"/>
    <col min="5915" max="5915" width="2.25" style="110" customWidth="1"/>
    <col min="5916" max="5916" width="4" style="110"/>
    <col min="5917" max="5917" width="2.375" style="110" customWidth="1"/>
    <col min="5918" max="5918" width="1.5" style="110" customWidth="1"/>
    <col min="5919" max="6144" width="4" style="110"/>
    <col min="6145" max="6145" width="1.5" style="110" customWidth="1"/>
    <col min="6146" max="6146" width="2.375" style="110" customWidth="1"/>
    <col min="6147" max="6147" width="2.75" style="110" customWidth="1"/>
    <col min="6148" max="6151" width="4" style="110"/>
    <col min="6152" max="6152" width="2.875" style="110" customWidth="1"/>
    <col min="6153" max="6160" width="4" style="110"/>
    <col min="6161" max="6161" width="5.375" style="110" customWidth="1"/>
    <col min="6162" max="6162" width="5" style="110" customWidth="1"/>
    <col min="6163" max="6163" width="4.625" style="110" customWidth="1"/>
    <col min="6164" max="6168" width="4" style="110"/>
    <col min="6169" max="6169" width="2.375" style="110" customWidth="1"/>
    <col min="6170" max="6170" width="4" style="110"/>
    <col min="6171" max="6171" width="2.25" style="110" customWidth="1"/>
    <col min="6172" max="6172" width="4" style="110"/>
    <col min="6173" max="6173" width="2.375" style="110" customWidth="1"/>
    <col min="6174" max="6174" width="1.5" style="110" customWidth="1"/>
    <col min="6175" max="6400" width="4" style="110"/>
    <col min="6401" max="6401" width="1.5" style="110" customWidth="1"/>
    <col min="6402" max="6402" width="2.375" style="110" customWidth="1"/>
    <col min="6403" max="6403" width="2.75" style="110" customWidth="1"/>
    <col min="6404" max="6407" width="4" style="110"/>
    <col min="6408" max="6408" width="2.875" style="110" customWidth="1"/>
    <col min="6409" max="6416" width="4" style="110"/>
    <col min="6417" max="6417" width="5.375" style="110" customWidth="1"/>
    <col min="6418" max="6418" width="5" style="110" customWidth="1"/>
    <col min="6419" max="6419" width="4.625" style="110" customWidth="1"/>
    <col min="6420" max="6424" width="4" style="110"/>
    <col min="6425" max="6425" width="2.375" style="110" customWidth="1"/>
    <col min="6426" max="6426" width="4" style="110"/>
    <col min="6427" max="6427" width="2.25" style="110" customWidth="1"/>
    <col min="6428" max="6428" width="4" style="110"/>
    <col min="6429" max="6429" width="2.375" style="110" customWidth="1"/>
    <col min="6430" max="6430" width="1.5" style="110" customWidth="1"/>
    <col min="6431" max="6656" width="4" style="110"/>
    <col min="6657" max="6657" width="1.5" style="110" customWidth="1"/>
    <col min="6658" max="6658" width="2.375" style="110" customWidth="1"/>
    <col min="6659" max="6659" width="2.75" style="110" customWidth="1"/>
    <col min="6660" max="6663" width="4" style="110"/>
    <col min="6664" max="6664" width="2.875" style="110" customWidth="1"/>
    <col min="6665" max="6672" width="4" style="110"/>
    <col min="6673" max="6673" width="5.375" style="110" customWidth="1"/>
    <col min="6674" max="6674" width="5" style="110" customWidth="1"/>
    <col min="6675" max="6675" width="4.625" style="110" customWidth="1"/>
    <col min="6676" max="6680" width="4" style="110"/>
    <col min="6681" max="6681" width="2.375" style="110" customWidth="1"/>
    <col min="6682" max="6682" width="4" style="110"/>
    <col min="6683" max="6683" width="2.25" style="110" customWidth="1"/>
    <col min="6684" max="6684" width="4" style="110"/>
    <col min="6685" max="6685" width="2.375" style="110" customWidth="1"/>
    <col min="6686" max="6686" width="1.5" style="110" customWidth="1"/>
    <col min="6687" max="6912" width="4" style="110"/>
    <col min="6913" max="6913" width="1.5" style="110" customWidth="1"/>
    <col min="6914" max="6914" width="2.375" style="110" customWidth="1"/>
    <col min="6915" max="6915" width="2.75" style="110" customWidth="1"/>
    <col min="6916" max="6919" width="4" style="110"/>
    <col min="6920" max="6920" width="2.875" style="110" customWidth="1"/>
    <col min="6921" max="6928" width="4" style="110"/>
    <col min="6929" max="6929" width="5.375" style="110" customWidth="1"/>
    <col min="6930" max="6930" width="5" style="110" customWidth="1"/>
    <col min="6931" max="6931" width="4.625" style="110" customWidth="1"/>
    <col min="6932" max="6936" width="4" style="110"/>
    <col min="6937" max="6937" width="2.375" style="110" customWidth="1"/>
    <col min="6938" max="6938" width="4" style="110"/>
    <col min="6939" max="6939" width="2.25" style="110" customWidth="1"/>
    <col min="6940" max="6940" width="4" style="110"/>
    <col min="6941" max="6941" width="2.375" style="110" customWidth="1"/>
    <col min="6942" max="6942" width="1.5" style="110" customWidth="1"/>
    <col min="6943" max="7168" width="4" style="110"/>
    <col min="7169" max="7169" width="1.5" style="110" customWidth="1"/>
    <col min="7170" max="7170" width="2.375" style="110" customWidth="1"/>
    <col min="7171" max="7171" width="2.75" style="110" customWidth="1"/>
    <col min="7172" max="7175" width="4" style="110"/>
    <col min="7176" max="7176" width="2.875" style="110" customWidth="1"/>
    <col min="7177" max="7184" width="4" style="110"/>
    <col min="7185" max="7185" width="5.375" style="110" customWidth="1"/>
    <col min="7186" max="7186" width="5" style="110" customWidth="1"/>
    <col min="7187" max="7187" width="4.625" style="110" customWidth="1"/>
    <col min="7188" max="7192" width="4" style="110"/>
    <col min="7193" max="7193" width="2.375" style="110" customWidth="1"/>
    <col min="7194" max="7194" width="4" style="110"/>
    <col min="7195" max="7195" width="2.25" style="110" customWidth="1"/>
    <col min="7196" max="7196" width="4" style="110"/>
    <col min="7197" max="7197" width="2.375" style="110" customWidth="1"/>
    <col min="7198" max="7198" width="1.5" style="110" customWidth="1"/>
    <col min="7199" max="7424" width="4" style="110"/>
    <col min="7425" max="7425" width="1.5" style="110" customWidth="1"/>
    <col min="7426" max="7426" width="2.375" style="110" customWidth="1"/>
    <col min="7427" max="7427" width="2.75" style="110" customWidth="1"/>
    <col min="7428" max="7431" width="4" style="110"/>
    <col min="7432" max="7432" width="2.875" style="110" customWidth="1"/>
    <col min="7433" max="7440" width="4" style="110"/>
    <col min="7441" max="7441" width="5.375" style="110" customWidth="1"/>
    <col min="7442" max="7442" width="5" style="110" customWidth="1"/>
    <col min="7443" max="7443" width="4.625" style="110" customWidth="1"/>
    <col min="7444" max="7448" width="4" style="110"/>
    <col min="7449" max="7449" width="2.375" style="110" customWidth="1"/>
    <col min="7450" max="7450" width="4" style="110"/>
    <col min="7451" max="7451" width="2.25" style="110" customWidth="1"/>
    <col min="7452" max="7452" width="4" style="110"/>
    <col min="7453" max="7453" width="2.375" style="110" customWidth="1"/>
    <col min="7454" max="7454" width="1.5" style="110" customWidth="1"/>
    <col min="7455" max="7680" width="4" style="110"/>
    <col min="7681" max="7681" width="1.5" style="110" customWidth="1"/>
    <col min="7682" max="7682" width="2.375" style="110" customWidth="1"/>
    <col min="7683" max="7683" width="2.75" style="110" customWidth="1"/>
    <col min="7684" max="7687" width="4" style="110"/>
    <col min="7688" max="7688" width="2.875" style="110" customWidth="1"/>
    <col min="7689" max="7696" width="4" style="110"/>
    <col min="7697" max="7697" width="5.375" style="110" customWidth="1"/>
    <col min="7698" max="7698" width="5" style="110" customWidth="1"/>
    <col min="7699" max="7699" width="4.625" style="110" customWidth="1"/>
    <col min="7700" max="7704" width="4" style="110"/>
    <col min="7705" max="7705" width="2.375" style="110" customWidth="1"/>
    <col min="7706" max="7706" width="4" style="110"/>
    <col min="7707" max="7707" width="2.25" style="110" customWidth="1"/>
    <col min="7708" max="7708" width="4" style="110"/>
    <col min="7709" max="7709" width="2.375" style="110" customWidth="1"/>
    <col min="7710" max="7710" width="1.5" style="110" customWidth="1"/>
    <col min="7711" max="7936" width="4" style="110"/>
    <col min="7937" max="7937" width="1.5" style="110" customWidth="1"/>
    <col min="7938" max="7938" width="2.375" style="110" customWidth="1"/>
    <col min="7939" max="7939" width="2.75" style="110" customWidth="1"/>
    <col min="7940" max="7943" width="4" style="110"/>
    <col min="7944" max="7944" width="2.875" style="110" customWidth="1"/>
    <col min="7945" max="7952" width="4" style="110"/>
    <col min="7953" max="7953" width="5.375" style="110" customWidth="1"/>
    <col min="7954" max="7954" width="5" style="110" customWidth="1"/>
    <col min="7955" max="7955" width="4.625" style="110" customWidth="1"/>
    <col min="7956" max="7960" width="4" style="110"/>
    <col min="7961" max="7961" width="2.375" style="110" customWidth="1"/>
    <col min="7962" max="7962" width="4" style="110"/>
    <col min="7963" max="7963" width="2.25" style="110" customWidth="1"/>
    <col min="7964" max="7964" width="4" style="110"/>
    <col min="7965" max="7965" width="2.375" style="110" customWidth="1"/>
    <col min="7966" max="7966" width="1.5" style="110" customWidth="1"/>
    <col min="7967" max="8192" width="4" style="110"/>
    <col min="8193" max="8193" width="1.5" style="110" customWidth="1"/>
    <col min="8194" max="8194" width="2.375" style="110" customWidth="1"/>
    <col min="8195" max="8195" width="2.75" style="110" customWidth="1"/>
    <col min="8196" max="8199" width="4" style="110"/>
    <col min="8200" max="8200" width="2.875" style="110" customWidth="1"/>
    <col min="8201" max="8208" width="4" style="110"/>
    <col min="8209" max="8209" width="5.375" style="110" customWidth="1"/>
    <col min="8210" max="8210" width="5" style="110" customWidth="1"/>
    <col min="8211" max="8211" width="4.625" style="110" customWidth="1"/>
    <col min="8212" max="8216" width="4" style="110"/>
    <col min="8217" max="8217" width="2.375" style="110" customWidth="1"/>
    <col min="8218" max="8218" width="4" style="110"/>
    <col min="8219" max="8219" width="2.25" style="110" customWidth="1"/>
    <col min="8220" max="8220" width="4" style="110"/>
    <col min="8221" max="8221" width="2.375" style="110" customWidth="1"/>
    <col min="8222" max="8222" width="1.5" style="110" customWidth="1"/>
    <col min="8223" max="8448" width="4" style="110"/>
    <col min="8449" max="8449" width="1.5" style="110" customWidth="1"/>
    <col min="8450" max="8450" width="2.375" style="110" customWidth="1"/>
    <col min="8451" max="8451" width="2.75" style="110" customWidth="1"/>
    <col min="8452" max="8455" width="4" style="110"/>
    <col min="8456" max="8456" width="2.875" style="110" customWidth="1"/>
    <col min="8457" max="8464" width="4" style="110"/>
    <col min="8465" max="8465" width="5.375" style="110" customWidth="1"/>
    <col min="8466" max="8466" width="5" style="110" customWidth="1"/>
    <col min="8467" max="8467" width="4.625" style="110" customWidth="1"/>
    <col min="8468" max="8472" width="4" style="110"/>
    <col min="8473" max="8473" width="2.375" style="110" customWidth="1"/>
    <col min="8474" max="8474" width="4" style="110"/>
    <col min="8475" max="8475" width="2.25" style="110" customWidth="1"/>
    <col min="8476" max="8476" width="4" style="110"/>
    <col min="8477" max="8477" width="2.375" style="110" customWidth="1"/>
    <col min="8478" max="8478" width="1.5" style="110" customWidth="1"/>
    <col min="8479" max="8704" width="4" style="110"/>
    <col min="8705" max="8705" width="1.5" style="110" customWidth="1"/>
    <col min="8706" max="8706" width="2.375" style="110" customWidth="1"/>
    <col min="8707" max="8707" width="2.75" style="110" customWidth="1"/>
    <col min="8708" max="8711" width="4" style="110"/>
    <col min="8712" max="8712" width="2.875" style="110" customWidth="1"/>
    <col min="8713" max="8720" width="4" style="110"/>
    <col min="8721" max="8721" width="5.375" style="110" customWidth="1"/>
    <col min="8722" max="8722" width="5" style="110" customWidth="1"/>
    <col min="8723" max="8723" width="4.625" style="110" customWidth="1"/>
    <col min="8724" max="8728" width="4" style="110"/>
    <col min="8729" max="8729" width="2.375" style="110" customWidth="1"/>
    <col min="8730" max="8730" width="4" style="110"/>
    <col min="8731" max="8731" width="2.25" style="110" customWidth="1"/>
    <col min="8732" max="8732" width="4" style="110"/>
    <col min="8733" max="8733" width="2.375" style="110" customWidth="1"/>
    <col min="8734" max="8734" width="1.5" style="110" customWidth="1"/>
    <col min="8735" max="8960" width="4" style="110"/>
    <col min="8961" max="8961" width="1.5" style="110" customWidth="1"/>
    <col min="8962" max="8962" width="2.375" style="110" customWidth="1"/>
    <col min="8963" max="8963" width="2.75" style="110" customWidth="1"/>
    <col min="8964" max="8967" width="4" style="110"/>
    <col min="8968" max="8968" width="2.875" style="110" customWidth="1"/>
    <col min="8969" max="8976" width="4" style="110"/>
    <col min="8977" max="8977" width="5.375" style="110" customWidth="1"/>
    <col min="8978" max="8978" width="5" style="110" customWidth="1"/>
    <col min="8979" max="8979" width="4.625" style="110" customWidth="1"/>
    <col min="8980" max="8984" width="4" style="110"/>
    <col min="8985" max="8985" width="2.375" style="110" customWidth="1"/>
    <col min="8986" max="8986" width="4" style="110"/>
    <col min="8987" max="8987" width="2.25" style="110" customWidth="1"/>
    <col min="8988" max="8988" width="4" style="110"/>
    <col min="8989" max="8989" width="2.375" style="110" customWidth="1"/>
    <col min="8990" max="8990" width="1.5" style="110" customWidth="1"/>
    <col min="8991" max="9216" width="4" style="110"/>
    <col min="9217" max="9217" width="1.5" style="110" customWidth="1"/>
    <col min="9218" max="9218" width="2.375" style="110" customWidth="1"/>
    <col min="9219" max="9219" width="2.75" style="110" customWidth="1"/>
    <col min="9220" max="9223" width="4" style="110"/>
    <col min="9224" max="9224" width="2.875" style="110" customWidth="1"/>
    <col min="9225" max="9232" width="4" style="110"/>
    <col min="9233" max="9233" width="5.375" style="110" customWidth="1"/>
    <col min="9234" max="9234" width="5" style="110" customWidth="1"/>
    <col min="9235" max="9235" width="4.625" style="110" customWidth="1"/>
    <col min="9236" max="9240" width="4" style="110"/>
    <col min="9241" max="9241" width="2.375" style="110" customWidth="1"/>
    <col min="9242" max="9242" width="4" style="110"/>
    <col min="9243" max="9243" width="2.25" style="110" customWidth="1"/>
    <col min="9244" max="9244" width="4" style="110"/>
    <col min="9245" max="9245" width="2.375" style="110" customWidth="1"/>
    <col min="9246" max="9246" width="1.5" style="110" customWidth="1"/>
    <col min="9247" max="9472" width="4" style="110"/>
    <col min="9473" max="9473" width="1.5" style="110" customWidth="1"/>
    <col min="9474" max="9474" width="2.375" style="110" customWidth="1"/>
    <col min="9475" max="9475" width="2.75" style="110" customWidth="1"/>
    <col min="9476" max="9479" width="4" style="110"/>
    <col min="9480" max="9480" width="2.875" style="110" customWidth="1"/>
    <col min="9481" max="9488" width="4" style="110"/>
    <col min="9489" max="9489" width="5.375" style="110" customWidth="1"/>
    <col min="9490" max="9490" width="5" style="110" customWidth="1"/>
    <col min="9491" max="9491" width="4.625" style="110" customWidth="1"/>
    <col min="9492" max="9496" width="4" style="110"/>
    <col min="9497" max="9497" width="2.375" style="110" customWidth="1"/>
    <col min="9498" max="9498" width="4" style="110"/>
    <col min="9499" max="9499" width="2.25" style="110" customWidth="1"/>
    <col min="9500" max="9500" width="4" style="110"/>
    <col min="9501" max="9501" width="2.375" style="110" customWidth="1"/>
    <col min="9502" max="9502" width="1.5" style="110" customWidth="1"/>
    <col min="9503" max="9728" width="4" style="110"/>
    <col min="9729" max="9729" width="1.5" style="110" customWidth="1"/>
    <col min="9730" max="9730" width="2.375" style="110" customWidth="1"/>
    <col min="9731" max="9731" width="2.75" style="110" customWidth="1"/>
    <col min="9732" max="9735" width="4" style="110"/>
    <col min="9736" max="9736" width="2.875" style="110" customWidth="1"/>
    <col min="9737" max="9744" width="4" style="110"/>
    <col min="9745" max="9745" width="5.375" style="110" customWidth="1"/>
    <col min="9746" max="9746" width="5" style="110" customWidth="1"/>
    <col min="9747" max="9747" width="4.625" style="110" customWidth="1"/>
    <col min="9748" max="9752" width="4" style="110"/>
    <col min="9753" max="9753" width="2.375" style="110" customWidth="1"/>
    <col min="9754" max="9754" width="4" style="110"/>
    <col min="9755" max="9755" width="2.25" style="110" customWidth="1"/>
    <col min="9756" max="9756" width="4" style="110"/>
    <col min="9757" max="9757" width="2.375" style="110" customWidth="1"/>
    <col min="9758" max="9758" width="1.5" style="110" customWidth="1"/>
    <col min="9759" max="9984" width="4" style="110"/>
    <col min="9985" max="9985" width="1.5" style="110" customWidth="1"/>
    <col min="9986" max="9986" width="2.375" style="110" customWidth="1"/>
    <col min="9987" max="9987" width="2.75" style="110" customWidth="1"/>
    <col min="9988" max="9991" width="4" style="110"/>
    <col min="9992" max="9992" width="2.875" style="110" customWidth="1"/>
    <col min="9993" max="10000" width="4" style="110"/>
    <col min="10001" max="10001" width="5.375" style="110" customWidth="1"/>
    <col min="10002" max="10002" width="5" style="110" customWidth="1"/>
    <col min="10003" max="10003" width="4.625" style="110" customWidth="1"/>
    <col min="10004" max="10008" width="4" style="110"/>
    <col min="10009" max="10009" width="2.375" style="110" customWidth="1"/>
    <col min="10010" max="10010" width="4" style="110"/>
    <col min="10011" max="10011" width="2.25" style="110" customWidth="1"/>
    <col min="10012" max="10012" width="4" style="110"/>
    <col min="10013" max="10013" width="2.375" style="110" customWidth="1"/>
    <col min="10014" max="10014" width="1.5" style="110" customWidth="1"/>
    <col min="10015" max="10240" width="4" style="110"/>
    <col min="10241" max="10241" width="1.5" style="110" customWidth="1"/>
    <col min="10242" max="10242" width="2.375" style="110" customWidth="1"/>
    <col min="10243" max="10243" width="2.75" style="110" customWidth="1"/>
    <col min="10244" max="10247" width="4" style="110"/>
    <col min="10248" max="10248" width="2.875" style="110" customWidth="1"/>
    <col min="10249" max="10256" width="4" style="110"/>
    <col min="10257" max="10257" width="5.375" style="110" customWidth="1"/>
    <col min="10258" max="10258" width="5" style="110" customWidth="1"/>
    <col min="10259" max="10259" width="4.625" style="110" customWidth="1"/>
    <col min="10260" max="10264" width="4" style="110"/>
    <col min="10265" max="10265" width="2.375" style="110" customWidth="1"/>
    <col min="10266" max="10266" width="4" style="110"/>
    <col min="10267" max="10267" width="2.25" style="110" customWidth="1"/>
    <col min="10268" max="10268" width="4" style="110"/>
    <col min="10269" max="10269" width="2.375" style="110" customWidth="1"/>
    <col min="10270" max="10270" width="1.5" style="110" customWidth="1"/>
    <col min="10271" max="10496" width="4" style="110"/>
    <col min="10497" max="10497" width="1.5" style="110" customWidth="1"/>
    <col min="10498" max="10498" width="2.375" style="110" customWidth="1"/>
    <col min="10499" max="10499" width="2.75" style="110" customWidth="1"/>
    <col min="10500" max="10503" width="4" style="110"/>
    <col min="10504" max="10504" width="2.875" style="110" customWidth="1"/>
    <col min="10505" max="10512" width="4" style="110"/>
    <col min="10513" max="10513" width="5.375" style="110" customWidth="1"/>
    <col min="10514" max="10514" width="5" style="110" customWidth="1"/>
    <col min="10515" max="10515" width="4.625" style="110" customWidth="1"/>
    <col min="10516" max="10520" width="4" style="110"/>
    <col min="10521" max="10521" width="2.375" style="110" customWidth="1"/>
    <col min="10522" max="10522" width="4" style="110"/>
    <col min="10523" max="10523" width="2.25" style="110" customWidth="1"/>
    <col min="10524" max="10524" width="4" style="110"/>
    <col min="10525" max="10525" width="2.375" style="110" customWidth="1"/>
    <col min="10526" max="10526" width="1.5" style="110" customWidth="1"/>
    <col min="10527" max="10752" width="4" style="110"/>
    <col min="10753" max="10753" width="1.5" style="110" customWidth="1"/>
    <col min="10754" max="10754" width="2.375" style="110" customWidth="1"/>
    <col min="10755" max="10755" width="2.75" style="110" customWidth="1"/>
    <col min="10756" max="10759" width="4" style="110"/>
    <col min="10760" max="10760" width="2.875" style="110" customWidth="1"/>
    <col min="10761" max="10768" width="4" style="110"/>
    <col min="10769" max="10769" width="5.375" style="110" customWidth="1"/>
    <col min="10770" max="10770" width="5" style="110" customWidth="1"/>
    <col min="10771" max="10771" width="4.625" style="110" customWidth="1"/>
    <col min="10772" max="10776" width="4" style="110"/>
    <col min="10777" max="10777" width="2.375" style="110" customWidth="1"/>
    <col min="10778" max="10778" width="4" style="110"/>
    <col min="10779" max="10779" width="2.25" style="110" customWidth="1"/>
    <col min="10780" max="10780" width="4" style="110"/>
    <col min="10781" max="10781" width="2.375" style="110" customWidth="1"/>
    <col min="10782" max="10782" width="1.5" style="110" customWidth="1"/>
    <col min="10783" max="11008" width="4" style="110"/>
    <col min="11009" max="11009" width="1.5" style="110" customWidth="1"/>
    <col min="11010" max="11010" width="2.375" style="110" customWidth="1"/>
    <col min="11011" max="11011" width="2.75" style="110" customWidth="1"/>
    <col min="11012" max="11015" width="4" style="110"/>
    <col min="11016" max="11016" width="2.875" style="110" customWidth="1"/>
    <col min="11017" max="11024" width="4" style="110"/>
    <col min="11025" max="11025" width="5.375" style="110" customWidth="1"/>
    <col min="11026" max="11026" width="5" style="110" customWidth="1"/>
    <col min="11027" max="11027" width="4.625" style="110" customWidth="1"/>
    <col min="11028" max="11032" width="4" style="110"/>
    <col min="11033" max="11033" width="2.375" style="110" customWidth="1"/>
    <col min="11034" max="11034" width="4" style="110"/>
    <col min="11035" max="11035" width="2.25" style="110" customWidth="1"/>
    <col min="11036" max="11036" width="4" style="110"/>
    <col min="11037" max="11037" width="2.375" style="110" customWidth="1"/>
    <col min="11038" max="11038" width="1.5" style="110" customWidth="1"/>
    <col min="11039" max="11264" width="4" style="110"/>
    <col min="11265" max="11265" width="1.5" style="110" customWidth="1"/>
    <col min="11266" max="11266" width="2.375" style="110" customWidth="1"/>
    <col min="11267" max="11267" width="2.75" style="110" customWidth="1"/>
    <col min="11268" max="11271" width="4" style="110"/>
    <col min="11272" max="11272" width="2.875" style="110" customWidth="1"/>
    <col min="11273" max="11280" width="4" style="110"/>
    <col min="11281" max="11281" width="5.375" style="110" customWidth="1"/>
    <col min="11282" max="11282" width="5" style="110" customWidth="1"/>
    <col min="11283" max="11283" width="4.625" style="110" customWidth="1"/>
    <col min="11284" max="11288" width="4" style="110"/>
    <col min="11289" max="11289" width="2.375" style="110" customWidth="1"/>
    <col min="11290" max="11290" width="4" style="110"/>
    <col min="11291" max="11291" width="2.25" style="110" customWidth="1"/>
    <col min="11292" max="11292" width="4" style="110"/>
    <col min="11293" max="11293" width="2.375" style="110" customWidth="1"/>
    <col min="11294" max="11294" width="1.5" style="110" customWidth="1"/>
    <col min="11295" max="11520" width="4" style="110"/>
    <col min="11521" max="11521" width="1.5" style="110" customWidth="1"/>
    <col min="11522" max="11522" width="2.375" style="110" customWidth="1"/>
    <col min="11523" max="11523" width="2.75" style="110" customWidth="1"/>
    <col min="11524" max="11527" width="4" style="110"/>
    <col min="11528" max="11528" width="2.875" style="110" customWidth="1"/>
    <col min="11529" max="11536" width="4" style="110"/>
    <col min="11537" max="11537" width="5.375" style="110" customWidth="1"/>
    <col min="11538" max="11538" width="5" style="110" customWidth="1"/>
    <col min="11539" max="11539" width="4.625" style="110" customWidth="1"/>
    <col min="11540" max="11544" width="4" style="110"/>
    <col min="11545" max="11545" width="2.375" style="110" customWidth="1"/>
    <col min="11546" max="11546" width="4" style="110"/>
    <col min="11547" max="11547" width="2.25" style="110" customWidth="1"/>
    <col min="11548" max="11548" width="4" style="110"/>
    <col min="11549" max="11549" width="2.375" style="110" customWidth="1"/>
    <col min="11550" max="11550" width="1.5" style="110" customWidth="1"/>
    <col min="11551" max="11776" width="4" style="110"/>
    <col min="11777" max="11777" width="1.5" style="110" customWidth="1"/>
    <col min="11778" max="11778" width="2.375" style="110" customWidth="1"/>
    <col min="11779" max="11779" width="2.75" style="110" customWidth="1"/>
    <col min="11780" max="11783" width="4" style="110"/>
    <col min="11784" max="11784" width="2.875" style="110" customWidth="1"/>
    <col min="11785" max="11792" width="4" style="110"/>
    <col min="11793" max="11793" width="5.375" style="110" customWidth="1"/>
    <col min="11794" max="11794" width="5" style="110" customWidth="1"/>
    <col min="11795" max="11795" width="4.625" style="110" customWidth="1"/>
    <col min="11796" max="11800" width="4" style="110"/>
    <col min="11801" max="11801" width="2.375" style="110" customWidth="1"/>
    <col min="11802" max="11802" width="4" style="110"/>
    <col min="11803" max="11803" width="2.25" style="110" customWidth="1"/>
    <col min="11804" max="11804" width="4" style="110"/>
    <col min="11805" max="11805" width="2.375" style="110" customWidth="1"/>
    <col min="11806" max="11806" width="1.5" style="110" customWidth="1"/>
    <col min="11807" max="12032" width="4" style="110"/>
    <col min="12033" max="12033" width="1.5" style="110" customWidth="1"/>
    <col min="12034" max="12034" width="2.375" style="110" customWidth="1"/>
    <col min="12035" max="12035" width="2.75" style="110" customWidth="1"/>
    <col min="12036" max="12039" width="4" style="110"/>
    <col min="12040" max="12040" width="2.875" style="110" customWidth="1"/>
    <col min="12041" max="12048" width="4" style="110"/>
    <col min="12049" max="12049" width="5.375" style="110" customWidth="1"/>
    <col min="12050" max="12050" width="5" style="110" customWidth="1"/>
    <col min="12051" max="12051" width="4.625" style="110" customWidth="1"/>
    <col min="12052" max="12056" width="4" style="110"/>
    <col min="12057" max="12057" width="2.375" style="110" customWidth="1"/>
    <col min="12058" max="12058" width="4" style="110"/>
    <col min="12059" max="12059" width="2.25" style="110" customWidth="1"/>
    <col min="12060" max="12060" width="4" style="110"/>
    <col min="12061" max="12061" width="2.375" style="110" customWidth="1"/>
    <col min="12062" max="12062" width="1.5" style="110" customWidth="1"/>
    <col min="12063" max="12288" width="4" style="110"/>
    <col min="12289" max="12289" width="1.5" style="110" customWidth="1"/>
    <col min="12290" max="12290" width="2.375" style="110" customWidth="1"/>
    <col min="12291" max="12291" width="2.75" style="110" customWidth="1"/>
    <col min="12292" max="12295" width="4" style="110"/>
    <col min="12296" max="12296" width="2.875" style="110" customWidth="1"/>
    <col min="12297" max="12304" width="4" style="110"/>
    <col min="12305" max="12305" width="5.375" style="110" customWidth="1"/>
    <col min="12306" max="12306" width="5" style="110" customWidth="1"/>
    <col min="12307" max="12307" width="4.625" style="110" customWidth="1"/>
    <col min="12308" max="12312" width="4" style="110"/>
    <col min="12313" max="12313" width="2.375" style="110" customWidth="1"/>
    <col min="12314" max="12314" width="4" style="110"/>
    <col min="12315" max="12315" width="2.25" style="110" customWidth="1"/>
    <col min="12316" max="12316" width="4" style="110"/>
    <col min="12317" max="12317" width="2.375" style="110" customWidth="1"/>
    <col min="12318" max="12318" width="1.5" style="110" customWidth="1"/>
    <col min="12319" max="12544" width="4" style="110"/>
    <col min="12545" max="12545" width="1.5" style="110" customWidth="1"/>
    <col min="12546" max="12546" width="2.375" style="110" customWidth="1"/>
    <col min="12547" max="12547" width="2.75" style="110" customWidth="1"/>
    <col min="12548" max="12551" width="4" style="110"/>
    <col min="12552" max="12552" width="2.875" style="110" customWidth="1"/>
    <col min="12553" max="12560" width="4" style="110"/>
    <col min="12561" max="12561" width="5.375" style="110" customWidth="1"/>
    <col min="12562" max="12562" width="5" style="110" customWidth="1"/>
    <col min="12563" max="12563" width="4.625" style="110" customWidth="1"/>
    <col min="12564" max="12568" width="4" style="110"/>
    <col min="12569" max="12569" width="2.375" style="110" customWidth="1"/>
    <col min="12570" max="12570" width="4" style="110"/>
    <col min="12571" max="12571" width="2.25" style="110" customWidth="1"/>
    <col min="12572" max="12572" width="4" style="110"/>
    <col min="12573" max="12573" width="2.375" style="110" customWidth="1"/>
    <col min="12574" max="12574" width="1.5" style="110" customWidth="1"/>
    <col min="12575" max="12800" width="4" style="110"/>
    <col min="12801" max="12801" width="1.5" style="110" customWidth="1"/>
    <col min="12802" max="12802" width="2.375" style="110" customWidth="1"/>
    <col min="12803" max="12803" width="2.75" style="110" customWidth="1"/>
    <col min="12804" max="12807" width="4" style="110"/>
    <col min="12808" max="12808" width="2.875" style="110" customWidth="1"/>
    <col min="12809" max="12816" width="4" style="110"/>
    <col min="12817" max="12817" width="5.375" style="110" customWidth="1"/>
    <col min="12818" max="12818" width="5" style="110" customWidth="1"/>
    <col min="12819" max="12819" width="4.625" style="110" customWidth="1"/>
    <col min="12820" max="12824" width="4" style="110"/>
    <col min="12825" max="12825" width="2.375" style="110" customWidth="1"/>
    <col min="12826" max="12826" width="4" style="110"/>
    <col min="12827" max="12827" width="2.25" style="110" customWidth="1"/>
    <col min="12828" max="12828" width="4" style="110"/>
    <col min="12829" max="12829" width="2.375" style="110" customWidth="1"/>
    <col min="12830" max="12830" width="1.5" style="110" customWidth="1"/>
    <col min="12831" max="13056" width="4" style="110"/>
    <col min="13057" max="13057" width="1.5" style="110" customWidth="1"/>
    <col min="13058" max="13058" width="2.375" style="110" customWidth="1"/>
    <col min="13059" max="13059" width="2.75" style="110" customWidth="1"/>
    <col min="13060" max="13063" width="4" style="110"/>
    <col min="13064" max="13064" width="2.875" style="110" customWidth="1"/>
    <col min="13065" max="13072" width="4" style="110"/>
    <col min="13073" max="13073" width="5.375" style="110" customWidth="1"/>
    <col min="13074" max="13074" width="5" style="110" customWidth="1"/>
    <col min="13075" max="13075" width="4.625" style="110" customWidth="1"/>
    <col min="13076" max="13080" width="4" style="110"/>
    <col min="13081" max="13081" width="2.375" style="110" customWidth="1"/>
    <col min="13082" max="13082" width="4" style="110"/>
    <col min="13083" max="13083" width="2.25" style="110" customWidth="1"/>
    <col min="13084" max="13084" width="4" style="110"/>
    <col min="13085" max="13085" width="2.375" style="110" customWidth="1"/>
    <col min="13086" max="13086" width="1.5" style="110" customWidth="1"/>
    <col min="13087" max="13312" width="4" style="110"/>
    <col min="13313" max="13313" width="1.5" style="110" customWidth="1"/>
    <col min="13314" max="13314" width="2.375" style="110" customWidth="1"/>
    <col min="13315" max="13315" width="2.75" style="110" customWidth="1"/>
    <col min="13316" max="13319" width="4" style="110"/>
    <col min="13320" max="13320" width="2.875" style="110" customWidth="1"/>
    <col min="13321" max="13328" width="4" style="110"/>
    <col min="13329" max="13329" width="5.375" style="110" customWidth="1"/>
    <col min="13330" max="13330" width="5" style="110" customWidth="1"/>
    <col min="13331" max="13331" width="4.625" style="110" customWidth="1"/>
    <col min="13332" max="13336" width="4" style="110"/>
    <col min="13337" max="13337" width="2.375" style="110" customWidth="1"/>
    <col min="13338" max="13338" width="4" style="110"/>
    <col min="13339" max="13339" width="2.25" style="110" customWidth="1"/>
    <col min="13340" max="13340" width="4" style="110"/>
    <col min="13341" max="13341" width="2.375" style="110" customWidth="1"/>
    <col min="13342" max="13342" width="1.5" style="110" customWidth="1"/>
    <col min="13343" max="13568" width="4" style="110"/>
    <col min="13569" max="13569" width="1.5" style="110" customWidth="1"/>
    <col min="13570" max="13570" width="2.375" style="110" customWidth="1"/>
    <col min="13571" max="13571" width="2.75" style="110" customWidth="1"/>
    <col min="13572" max="13575" width="4" style="110"/>
    <col min="13576" max="13576" width="2.875" style="110" customWidth="1"/>
    <col min="13577" max="13584" width="4" style="110"/>
    <col min="13585" max="13585" width="5.375" style="110" customWidth="1"/>
    <col min="13586" max="13586" width="5" style="110" customWidth="1"/>
    <col min="13587" max="13587" width="4.625" style="110" customWidth="1"/>
    <col min="13588" max="13592" width="4" style="110"/>
    <col min="13593" max="13593" width="2.375" style="110" customWidth="1"/>
    <col min="13594" max="13594" width="4" style="110"/>
    <col min="13595" max="13595" width="2.25" style="110" customWidth="1"/>
    <col min="13596" max="13596" width="4" style="110"/>
    <col min="13597" max="13597" width="2.375" style="110" customWidth="1"/>
    <col min="13598" max="13598" width="1.5" style="110" customWidth="1"/>
    <col min="13599" max="13824" width="4" style="110"/>
    <col min="13825" max="13825" width="1.5" style="110" customWidth="1"/>
    <col min="13826" max="13826" width="2.375" style="110" customWidth="1"/>
    <col min="13827" max="13827" width="2.75" style="110" customWidth="1"/>
    <col min="13828" max="13831" width="4" style="110"/>
    <col min="13832" max="13832" width="2.875" style="110" customWidth="1"/>
    <col min="13833" max="13840" width="4" style="110"/>
    <col min="13841" max="13841" width="5.375" style="110" customWidth="1"/>
    <col min="13842" max="13842" width="5" style="110" customWidth="1"/>
    <col min="13843" max="13843" width="4.625" style="110" customWidth="1"/>
    <col min="13844" max="13848" width="4" style="110"/>
    <col min="13849" max="13849" width="2.375" style="110" customWidth="1"/>
    <col min="13850" max="13850" width="4" style="110"/>
    <col min="13851" max="13851" width="2.25" style="110" customWidth="1"/>
    <col min="13852" max="13852" width="4" style="110"/>
    <col min="13853" max="13853" width="2.375" style="110" customWidth="1"/>
    <col min="13854" max="13854" width="1.5" style="110" customWidth="1"/>
    <col min="13855" max="14080" width="4" style="110"/>
    <col min="14081" max="14081" width="1.5" style="110" customWidth="1"/>
    <col min="14082" max="14082" width="2.375" style="110" customWidth="1"/>
    <col min="14083" max="14083" width="2.75" style="110" customWidth="1"/>
    <col min="14084" max="14087" width="4" style="110"/>
    <col min="14088" max="14088" width="2.875" style="110" customWidth="1"/>
    <col min="14089" max="14096" width="4" style="110"/>
    <col min="14097" max="14097" width="5.375" style="110" customWidth="1"/>
    <col min="14098" max="14098" width="5" style="110" customWidth="1"/>
    <col min="14099" max="14099" width="4.625" style="110" customWidth="1"/>
    <col min="14100" max="14104" width="4" style="110"/>
    <col min="14105" max="14105" width="2.375" style="110" customWidth="1"/>
    <col min="14106" max="14106" width="4" style="110"/>
    <col min="14107" max="14107" width="2.25" style="110" customWidth="1"/>
    <col min="14108" max="14108" width="4" style="110"/>
    <col min="14109" max="14109" width="2.375" style="110" customWidth="1"/>
    <col min="14110" max="14110" width="1.5" style="110" customWidth="1"/>
    <col min="14111" max="14336" width="4" style="110"/>
    <col min="14337" max="14337" width="1.5" style="110" customWidth="1"/>
    <col min="14338" max="14338" width="2.375" style="110" customWidth="1"/>
    <col min="14339" max="14339" width="2.75" style="110" customWidth="1"/>
    <col min="14340" max="14343" width="4" style="110"/>
    <col min="14344" max="14344" width="2.875" style="110" customWidth="1"/>
    <col min="14345" max="14352" width="4" style="110"/>
    <col min="14353" max="14353" width="5.375" style="110" customWidth="1"/>
    <col min="14354" max="14354" width="5" style="110" customWidth="1"/>
    <col min="14355" max="14355" width="4.625" style="110" customWidth="1"/>
    <col min="14356" max="14360" width="4" style="110"/>
    <col min="14361" max="14361" width="2.375" style="110" customWidth="1"/>
    <col min="14362" max="14362" width="4" style="110"/>
    <col min="14363" max="14363" width="2.25" style="110" customWidth="1"/>
    <col min="14364" max="14364" width="4" style="110"/>
    <col min="14365" max="14365" width="2.375" style="110" customWidth="1"/>
    <col min="14366" max="14366" width="1.5" style="110" customWidth="1"/>
    <col min="14367" max="14592" width="4" style="110"/>
    <col min="14593" max="14593" width="1.5" style="110" customWidth="1"/>
    <col min="14594" max="14594" width="2.375" style="110" customWidth="1"/>
    <col min="14595" max="14595" width="2.75" style="110" customWidth="1"/>
    <col min="14596" max="14599" width="4" style="110"/>
    <col min="14600" max="14600" width="2.875" style="110" customWidth="1"/>
    <col min="14601" max="14608" width="4" style="110"/>
    <col min="14609" max="14609" width="5.375" style="110" customWidth="1"/>
    <col min="14610" max="14610" width="5" style="110" customWidth="1"/>
    <col min="14611" max="14611" width="4.625" style="110" customWidth="1"/>
    <col min="14612" max="14616" width="4" style="110"/>
    <col min="14617" max="14617" width="2.375" style="110" customWidth="1"/>
    <col min="14618" max="14618" width="4" style="110"/>
    <col min="14619" max="14619" width="2.25" style="110" customWidth="1"/>
    <col min="14620" max="14620" width="4" style="110"/>
    <col min="14621" max="14621" width="2.375" style="110" customWidth="1"/>
    <col min="14622" max="14622" width="1.5" style="110" customWidth="1"/>
    <col min="14623" max="14848" width="4" style="110"/>
    <col min="14849" max="14849" width="1.5" style="110" customWidth="1"/>
    <col min="14850" max="14850" width="2.375" style="110" customWidth="1"/>
    <col min="14851" max="14851" width="2.75" style="110" customWidth="1"/>
    <col min="14852" max="14855" width="4" style="110"/>
    <col min="14856" max="14856" width="2.875" style="110" customWidth="1"/>
    <col min="14857" max="14864" width="4" style="110"/>
    <col min="14865" max="14865" width="5.375" style="110" customWidth="1"/>
    <col min="14866" max="14866" width="5" style="110" customWidth="1"/>
    <col min="14867" max="14867" width="4.625" style="110" customWidth="1"/>
    <col min="14868" max="14872" width="4" style="110"/>
    <col min="14873" max="14873" width="2.375" style="110" customWidth="1"/>
    <col min="14874" max="14874" width="4" style="110"/>
    <col min="14875" max="14875" width="2.25" style="110" customWidth="1"/>
    <col min="14876" max="14876" width="4" style="110"/>
    <col min="14877" max="14877" width="2.375" style="110" customWidth="1"/>
    <col min="14878" max="14878" width="1.5" style="110" customWidth="1"/>
    <col min="14879" max="15104" width="4" style="110"/>
    <col min="15105" max="15105" width="1.5" style="110" customWidth="1"/>
    <col min="15106" max="15106" width="2.375" style="110" customWidth="1"/>
    <col min="15107" max="15107" width="2.75" style="110" customWidth="1"/>
    <col min="15108" max="15111" width="4" style="110"/>
    <col min="15112" max="15112" width="2.875" style="110" customWidth="1"/>
    <col min="15113" max="15120" width="4" style="110"/>
    <col min="15121" max="15121" width="5.375" style="110" customWidth="1"/>
    <col min="15122" max="15122" width="5" style="110" customWidth="1"/>
    <col min="15123" max="15123" width="4.625" style="110" customWidth="1"/>
    <col min="15124" max="15128" width="4" style="110"/>
    <col min="15129" max="15129" width="2.375" style="110" customWidth="1"/>
    <col min="15130" max="15130" width="4" style="110"/>
    <col min="15131" max="15131" width="2.25" style="110" customWidth="1"/>
    <col min="15132" max="15132" width="4" style="110"/>
    <col min="15133" max="15133" width="2.375" style="110" customWidth="1"/>
    <col min="15134" max="15134" width="1.5" style="110" customWidth="1"/>
    <col min="15135" max="15360" width="4" style="110"/>
    <col min="15361" max="15361" width="1.5" style="110" customWidth="1"/>
    <col min="15362" max="15362" width="2.375" style="110" customWidth="1"/>
    <col min="15363" max="15363" width="2.75" style="110" customWidth="1"/>
    <col min="15364" max="15367" width="4" style="110"/>
    <col min="15368" max="15368" width="2.875" style="110" customWidth="1"/>
    <col min="15369" max="15376" width="4" style="110"/>
    <col min="15377" max="15377" width="5.375" style="110" customWidth="1"/>
    <col min="15378" max="15378" width="5" style="110" customWidth="1"/>
    <col min="15379" max="15379" width="4.625" style="110" customWidth="1"/>
    <col min="15380" max="15384" width="4" style="110"/>
    <col min="15385" max="15385" width="2.375" style="110" customWidth="1"/>
    <col min="15386" max="15386" width="4" style="110"/>
    <col min="15387" max="15387" width="2.25" style="110" customWidth="1"/>
    <col min="15388" max="15388" width="4" style="110"/>
    <col min="15389" max="15389" width="2.375" style="110" customWidth="1"/>
    <col min="15390" max="15390" width="1.5" style="110" customWidth="1"/>
    <col min="15391" max="15616" width="4" style="110"/>
    <col min="15617" max="15617" width="1.5" style="110" customWidth="1"/>
    <col min="15618" max="15618" width="2.375" style="110" customWidth="1"/>
    <col min="15619" max="15619" width="2.75" style="110" customWidth="1"/>
    <col min="15620" max="15623" width="4" style="110"/>
    <col min="15624" max="15624" width="2.875" style="110" customWidth="1"/>
    <col min="15625" max="15632" width="4" style="110"/>
    <col min="15633" max="15633" width="5.375" style="110" customWidth="1"/>
    <col min="15634" max="15634" width="5" style="110" customWidth="1"/>
    <col min="15635" max="15635" width="4.625" style="110" customWidth="1"/>
    <col min="15636" max="15640" width="4" style="110"/>
    <col min="15641" max="15641" width="2.375" style="110" customWidth="1"/>
    <col min="15642" max="15642" width="4" style="110"/>
    <col min="15643" max="15643" width="2.25" style="110" customWidth="1"/>
    <col min="15644" max="15644" width="4" style="110"/>
    <col min="15645" max="15645" width="2.375" style="110" customWidth="1"/>
    <col min="15646" max="15646" width="1.5" style="110" customWidth="1"/>
    <col min="15647" max="15872" width="4" style="110"/>
    <col min="15873" max="15873" width="1.5" style="110" customWidth="1"/>
    <col min="15874" max="15874" width="2.375" style="110" customWidth="1"/>
    <col min="15875" max="15875" width="2.75" style="110" customWidth="1"/>
    <col min="15876" max="15879" width="4" style="110"/>
    <col min="15880" max="15880" width="2.875" style="110" customWidth="1"/>
    <col min="15881" max="15888" width="4" style="110"/>
    <col min="15889" max="15889" width="5.375" style="110" customWidth="1"/>
    <col min="15890" max="15890" width="5" style="110" customWidth="1"/>
    <col min="15891" max="15891" width="4.625" style="110" customWidth="1"/>
    <col min="15892" max="15896" width="4" style="110"/>
    <col min="15897" max="15897" width="2.375" style="110" customWidth="1"/>
    <col min="15898" max="15898" width="4" style="110"/>
    <col min="15899" max="15899" width="2.25" style="110" customWidth="1"/>
    <col min="15900" max="15900" width="4" style="110"/>
    <col min="15901" max="15901" width="2.375" style="110" customWidth="1"/>
    <col min="15902" max="15902" width="1.5" style="110" customWidth="1"/>
    <col min="15903" max="16128" width="4" style="110"/>
    <col min="16129" max="16129" width="1.5" style="110" customWidth="1"/>
    <col min="16130" max="16130" width="2.375" style="110" customWidth="1"/>
    <col min="16131" max="16131" width="2.75" style="110" customWidth="1"/>
    <col min="16132" max="16135" width="4" style="110"/>
    <col min="16136" max="16136" width="2.875" style="110" customWidth="1"/>
    <col min="16137" max="16144" width="4" style="110"/>
    <col min="16145" max="16145" width="5.375" style="110" customWidth="1"/>
    <col min="16146" max="16146" width="5" style="110" customWidth="1"/>
    <col min="16147" max="16147" width="4.625" style="110" customWidth="1"/>
    <col min="16148" max="16152" width="4" style="110"/>
    <col min="16153" max="16153" width="2.375" style="110" customWidth="1"/>
    <col min="16154" max="16154" width="4" style="110"/>
    <col min="16155" max="16155" width="2.25" style="110" customWidth="1"/>
    <col min="16156" max="16156" width="4" style="110"/>
    <col min="16157" max="16157" width="2.375" style="110" customWidth="1"/>
    <col min="16158" max="16158" width="1.5" style="110" customWidth="1"/>
    <col min="16159" max="16384" width="4" style="110"/>
  </cols>
  <sheetData>
    <row r="2" spans="2:32" x14ac:dyDescent="0.15">
      <c r="B2" s="110" t="s">
        <v>333</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row>
    <row r="4" spans="2:32" x14ac:dyDescent="0.15">
      <c r="B4" s="311" t="s">
        <v>334</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row>
    <row r="6" spans="2:32" ht="23.25" customHeight="1" x14ac:dyDescent="0.15">
      <c r="B6" s="312" t="s">
        <v>204</v>
      </c>
      <c r="C6" s="312"/>
      <c r="D6" s="312"/>
      <c r="E6" s="312"/>
      <c r="F6" s="312"/>
      <c r="G6" s="322"/>
      <c r="H6" s="323"/>
      <c r="I6" s="323"/>
      <c r="J6" s="323"/>
      <c r="K6" s="323"/>
      <c r="L6" s="323"/>
      <c r="M6" s="323"/>
      <c r="N6" s="323"/>
      <c r="O6" s="323"/>
      <c r="P6" s="323"/>
      <c r="Q6" s="323"/>
      <c r="R6" s="323"/>
      <c r="S6" s="323"/>
      <c r="T6" s="323"/>
      <c r="U6" s="323"/>
      <c r="V6" s="323"/>
      <c r="W6" s="323"/>
      <c r="X6" s="323"/>
      <c r="Y6" s="323"/>
      <c r="Z6" s="323"/>
      <c r="AA6" s="323"/>
      <c r="AB6" s="323"/>
      <c r="AC6" s="324"/>
    </row>
    <row r="7" spans="2:32" ht="23.25" customHeight="1" x14ac:dyDescent="0.15">
      <c r="B7" s="356" t="s">
        <v>161</v>
      </c>
      <c r="C7" s="356"/>
      <c r="D7" s="356"/>
      <c r="E7" s="356"/>
      <c r="F7" s="356"/>
      <c r="G7" s="112" t="s">
        <v>162</v>
      </c>
      <c r="H7" s="118" t="s">
        <v>163</v>
      </c>
      <c r="I7" s="118"/>
      <c r="J7" s="118"/>
      <c r="K7" s="118"/>
      <c r="L7" s="112" t="s">
        <v>162</v>
      </c>
      <c r="M7" s="118" t="s">
        <v>164</v>
      </c>
      <c r="N7" s="118"/>
      <c r="O7" s="118"/>
      <c r="P7" s="118"/>
      <c r="Q7" s="112" t="s">
        <v>162</v>
      </c>
      <c r="R7" s="118" t="s">
        <v>165</v>
      </c>
      <c r="S7" s="118"/>
      <c r="T7" s="118"/>
      <c r="U7" s="118"/>
      <c r="V7" s="118"/>
      <c r="W7" s="118"/>
      <c r="X7" s="118"/>
      <c r="Y7" s="118"/>
      <c r="Z7" s="118"/>
      <c r="AA7" s="117"/>
      <c r="AB7" s="117"/>
      <c r="AC7" s="126"/>
    </row>
    <row r="8" spans="2:32" ht="20.100000000000001" customHeight="1" x14ac:dyDescent="0.15">
      <c r="B8" s="294" t="s">
        <v>245</v>
      </c>
      <c r="C8" s="295"/>
      <c r="D8" s="295"/>
      <c r="E8" s="295"/>
      <c r="F8" s="313"/>
      <c r="G8" s="112" t="s">
        <v>162</v>
      </c>
      <c r="H8" s="323" t="s">
        <v>206</v>
      </c>
      <c r="I8" s="323"/>
      <c r="J8" s="323"/>
      <c r="K8" s="323"/>
      <c r="L8" s="323"/>
      <c r="M8" s="323"/>
      <c r="N8" s="323"/>
      <c r="O8" s="323"/>
      <c r="P8" s="323"/>
      <c r="Q8" s="148"/>
      <c r="R8" s="112" t="s">
        <v>162</v>
      </c>
      <c r="S8" s="323" t="s">
        <v>335</v>
      </c>
      <c r="T8" s="323"/>
      <c r="U8" s="323"/>
      <c r="V8" s="323"/>
      <c r="W8" s="323"/>
      <c r="X8" s="323"/>
      <c r="Y8" s="323"/>
      <c r="Z8" s="323"/>
      <c r="AA8" s="323"/>
      <c r="AB8" s="323"/>
      <c r="AC8" s="324"/>
    </row>
    <row r="10" spans="2:32" x14ac:dyDescent="0.15">
      <c r="B10" s="116"/>
      <c r="C10" s="117"/>
      <c r="D10" s="117"/>
      <c r="E10" s="117"/>
      <c r="F10" s="117"/>
      <c r="G10" s="117"/>
      <c r="H10" s="117"/>
      <c r="I10" s="117"/>
      <c r="J10" s="117"/>
      <c r="K10" s="117"/>
      <c r="L10" s="117"/>
      <c r="M10" s="117"/>
      <c r="N10" s="117"/>
      <c r="O10" s="117"/>
      <c r="P10" s="117"/>
      <c r="Q10" s="117"/>
      <c r="R10" s="117"/>
      <c r="S10" s="117"/>
      <c r="T10" s="117"/>
      <c r="U10" s="117"/>
      <c r="V10" s="117"/>
      <c r="W10" s="117"/>
      <c r="X10" s="126"/>
      <c r="Y10" s="117"/>
      <c r="Z10" s="117"/>
      <c r="AA10" s="117"/>
      <c r="AB10" s="117"/>
      <c r="AC10" s="126"/>
      <c r="AD10" s="162"/>
      <c r="AE10" s="162"/>
      <c r="AF10" s="162"/>
    </row>
    <row r="11" spans="2:32" x14ac:dyDescent="0.15">
      <c r="B11" s="147" t="s">
        <v>336</v>
      </c>
      <c r="X11" s="151"/>
      <c r="Z11" s="182" t="s">
        <v>176</v>
      </c>
      <c r="AA11" s="182" t="s">
        <v>177</v>
      </c>
      <c r="AB11" s="182" t="s">
        <v>178</v>
      </c>
      <c r="AC11" s="151"/>
      <c r="AD11" s="162"/>
      <c r="AE11" s="162"/>
      <c r="AF11" s="162"/>
    </row>
    <row r="12" spans="2:32" x14ac:dyDescent="0.15">
      <c r="B12" s="147"/>
      <c r="X12" s="151"/>
      <c r="AC12" s="151"/>
      <c r="AD12" s="162"/>
      <c r="AE12" s="162"/>
      <c r="AF12" s="162"/>
    </row>
    <row r="13" spans="2:32" ht="53.25" customHeight="1" x14ac:dyDescent="0.15">
      <c r="B13" s="147"/>
      <c r="C13" s="155">
        <v>1</v>
      </c>
      <c r="D13" s="340" t="s">
        <v>337</v>
      </c>
      <c r="E13" s="340"/>
      <c r="F13" s="341"/>
      <c r="G13" s="337" t="s">
        <v>338</v>
      </c>
      <c r="H13" s="337"/>
      <c r="I13" s="337"/>
      <c r="J13" s="337"/>
      <c r="K13" s="337"/>
      <c r="L13" s="337"/>
      <c r="M13" s="337"/>
      <c r="N13" s="337"/>
      <c r="O13" s="337"/>
      <c r="P13" s="337"/>
      <c r="Q13" s="337"/>
      <c r="R13" s="337"/>
      <c r="S13" s="337"/>
      <c r="T13" s="337"/>
      <c r="U13" s="337"/>
      <c r="V13" s="337"/>
      <c r="W13" s="338"/>
      <c r="X13" s="151"/>
      <c r="Z13" s="114" t="s">
        <v>162</v>
      </c>
      <c r="AA13" s="114" t="s">
        <v>177</v>
      </c>
      <c r="AB13" s="114" t="s">
        <v>162</v>
      </c>
      <c r="AC13" s="183"/>
    </row>
    <row r="14" spans="2:32" x14ac:dyDescent="0.15">
      <c r="B14" s="147"/>
      <c r="X14" s="151"/>
      <c r="Z14" s="114"/>
      <c r="AA14" s="114"/>
      <c r="AB14" s="114"/>
      <c r="AC14" s="134"/>
    </row>
    <row r="15" spans="2:32" ht="47.25" customHeight="1" x14ac:dyDescent="0.15">
      <c r="B15" s="147"/>
      <c r="C15" s="155">
        <v>2</v>
      </c>
      <c r="D15" s="340" t="s">
        <v>339</v>
      </c>
      <c r="E15" s="340"/>
      <c r="F15" s="341"/>
      <c r="G15" s="336" t="s">
        <v>340</v>
      </c>
      <c r="H15" s="337"/>
      <c r="I15" s="337"/>
      <c r="J15" s="337"/>
      <c r="K15" s="337"/>
      <c r="L15" s="337"/>
      <c r="M15" s="337"/>
      <c r="N15" s="337"/>
      <c r="O15" s="337"/>
      <c r="P15" s="337"/>
      <c r="Q15" s="337"/>
      <c r="R15" s="337"/>
      <c r="S15" s="337"/>
      <c r="T15" s="337"/>
      <c r="U15" s="337"/>
      <c r="V15" s="337"/>
      <c r="W15" s="338"/>
      <c r="X15" s="151"/>
      <c r="Z15" s="114" t="s">
        <v>162</v>
      </c>
      <c r="AA15" s="114" t="s">
        <v>177</v>
      </c>
      <c r="AB15" s="114" t="s">
        <v>162</v>
      </c>
      <c r="AC15" s="183"/>
    </row>
    <row r="16" spans="2:32" x14ac:dyDescent="0.15">
      <c r="B16" s="147"/>
      <c r="X16" s="151"/>
      <c r="Z16" s="114"/>
      <c r="AA16" s="114"/>
      <c r="AB16" s="114"/>
      <c r="AC16" s="134"/>
    </row>
    <row r="17" spans="2:32" ht="28.15" customHeight="1" x14ac:dyDescent="0.15">
      <c r="B17" s="147"/>
      <c r="C17" s="342">
        <v>3</v>
      </c>
      <c r="D17" s="345" t="s">
        <v>341</v>
      </c>
      <c r="E17" s="345"/>
      <c r="F17" s="346"/>
      <c r="G17" s="350" t="s">
        <v>342</v>
      </c>
      <c r="H17" s="351"/>
      <c r="I17" s="351"/>
      <c r="J17" s="351"/>
      <c r="K17" s="351"/>
      <c r="L17" s="351"/>
      <c r="M17" s="351"/>
      <c r="N17" s="351"/>
      <c r="O17" s="351"/>
      <c r="P17" s="351"/>
      <c r="Q17" s="351"/>
      <c r="R17" s="351"/>
      <c r="S17" s="351"/>
      <c r="T17" s="351"/>
      <c r="U17" s="351"/>
      <c r="V17" s="351"/>
      <c r="W17" s="352"/>
      <c r="X17" s="151"/>
      <c r="Z17" s="184"/>
      <c r="AA17" s="114"/>
      <c r="AB17" s="184"/>
      <c r="AC17" s="183"/>
    </row>
    <row r="18" spans="2:32" ht="17.25" customHeight="1" x14ac:dyDescent="0.15">
      <c r="B18" s="147"/>
      <c r="C18" s="343"/>
      <c r="D18" s="310"/>
      <c r="E18" s="310"/>
      <c r="F18" s="347"/>
      <c r="G18" s="185" t="s">
        <v>343</v>
      </c>
      <c r="H18" s="131"/>
      <c r="I18" s="131"/>
      <c r="J18" s="131"/>
      <c r="K18" s="131"/>
      <c r="L18" s="131"/>
      <c r="M18" s="131"/>
      <c r="N18" s="131"/>
      <c r="O18" s="131"/>
      <c r="P18" s="131"/>
      <c r="Q18" s="131"/>
      <c r="R18" s="131"/>
      <c r="S18" s="131"/>
      <c r="T18" s="131"/>
      <c r="U18" s="131"/>
      <c r="V18" s="131"/>
      <c r="W18" s="183"/>
      <c r="X18" s="151"/>
      <c r="Z18" s="114" t="s">
        <v>162</v>
      </c>
      <c r="AA18" s="114" t="s">
        <v>177</v>
      </c>
      <c r="AB18" s="114" t="s">
        <v>162</v>
      </c>
      <c r="AC18" s="183"/>
    </row>
    <row r="19" spans="2:32" ht="17.25" customHeight="1" x14ac:dyDescent="0.15">
      <c r="B19" s="147"/>
      <c r="C19" s="343"/>
      <c r="D19" s="310"/>
      <c r="E19" s="310"/>
      <c r="F19" s="347"/>
      <c r="G19" s="147"/>
      <c r="W19" s="151"/>
      <c r="X19" s="151"/>
      <c r="Z19" s="184"/>
      <c r="AA19" s="114"/>
      <c r="AB19" s="184"/>
      <c r="AC19" s="183"/>
    </row>
    <row r="20" spans="2:32" ht="17.25" customHeight="1" x14ac:dyDescent="0.15">
      <c r="B20" s="147"/>
      <c r="C20" s="343"/>
      <c r="D20" s="310"/>
      <c r="E20" s="310"/>
      <c r="F20" s="347"/>
      <c r="G20" s="353" t="s">
        <v>344</v>
      </c>
      <c r="H20" s="354"/>
      <c r="I20" s="354"/>
      <c r="J20" s="354"/>
      <c r="K20" s="354"/>
      <c r="L20" s="354"/>
      <c r="M20" s="354"/>
      <c r="N20" s="354"/>
      <c r="O20" s="354"/>
      <c r="P20" s="354"/>
      <c r="Q20" s="354"/>
      <c r="R20" s="354"/>
      <c r="S20" s="354"/>
      <c r="T20" s="354"/>
      <c r="U20" s="354"/>
      <c r="V20" s="354"/>
      <c r="W20" s="355"/>
      <c r="X20" s="151"/>
      <c r="Z20" s="184"/>
      <c r="AA20" s="114"/>
      <c r="AB20" s="184"/>
      <c r="AC20" s="183"/>
    </row>
    <row r="21" spans="2:32" ht="17.25" customHeight="1" x14ac:dyDescent="0.15">
      <c r="B21" s="147"/>
      <c r="C21" s="343"/>
      <c r="D21" s="310"/>
      <c r="E21" s="310"/>
      <c r="F21" s="347"/>
      <c r="G21" s="185" t="s">
        <v>345</v>
      </c>
      <c r="H21" s="131"/>
      <c r="I21" s="131"/>
      <c r="J21" s="131"/>
      <c r="K21" s="131"/>
      <c r="L21" s="131"/>
      <c r="M21" s="131"/>
      <c r="N21" s="131"/>
      <c r="O21" s="131"/>
      <c r="P21" s="131"/>
      <c r="Q21" s="131"/>
      <c r="R21" s="131"/>
      <c r="S21" s="131"/>
      <c r="T21" s="131"/>
      <c r="U21" s="131"/>
      <c r="V21" s="131"/>
      <c r="W21" s="183"/>
      <c r="X21" s="151"/>
      <c r="Z21" s="114" t="s">
        <v>162</v>
      </c>
      <c r="AA21" s="114" t="s">
        <v>177</v>
      </c>
      <c r="AB21" s="114" t="s">
        <v>162</v>
      </c>
      <c r="AC21" s="183"/>
    </row>
    <row r="22" spans="2:32" ht="17.25" customHeight="1" x14ac:dyDescent="0.15">
      <c r="B22" s="147"/>
      <c r="C22" s="343"/>
      <c r="D22" s="310"/>
      <c r="E22" s="310"/>
      <c r="F22" s="347"/>
      <c r="G22" s="147"/>
      <c r="H22" s="111" t="s">
        <v>173</v>
      </c>
      <c r="I22" s="323" t="s">
        <v>346</v>
      </c>
      <c r="J22" s="323"/>
      <c r="K22" s="323"/>
      <c r="L22" s="323"/>
      <c r="M22" s="323"/>
      <c r="N22" s="323"/>
      <c r="O22" s="323"/>
      <c r="P22" s="323"/>
      <c r="Q22" s="323"/>
      <c r="R22" s="323"/>
      <c r="S22" s="323"/>
      <c r="T22" s="294"/>
      <c r="U22" s="313"/>
      <c r="V22" s="157" t="s">
        <v>175</v>
      </c>
      <c r="X22" s="149"/>
      <c r="Z22" s="184"/>
      <c r="AA22" s="114"/>
      <c r="AB22" s="184"/>
      <c r="AC22" s="183"/>
    </row>
    <row r="23" spans="2:32" ht="31.5" customHeight="1" x14ac:dyDescent="0.15">
      <c r="B23" s="147"/>
      <c r="C23" s="343"/>
      <c r="D23" s="310"/>
      <c r="E23" s="310"/>
      <c r="F23" s="347"/>
      <c r="G23" s="149"/>
      <c r="H23" s="111" t="s">
        <v>179</v>
      </c>
      <c r="I23" s="337" t="s">
        <v>347</v>
      </c>
      <c r="J23" s="337"/>
      <c r="K23" s="337"/>
      <c r="L23" s="337"/>
      <c r="M23" s="337"/>
      <c r="N23" s="337"/>
      <c r="O23" s="337"/>
      <c r="P23" s="337"/>
      <c r="Q23" s="337"/>
      <c r="R23" s="337"/>
      <c r="S23" s="338"/>
      <c r="T23" s="294"/>
      <c r="U23" s="313"/>
      <c r="V23" s="157" t="s">
        <v>175</v>
      </c>
      <c r="X23" s="149"/>
      <c r="Z23" s="184"/>
      <c r="AA23" s="114"/>
      <c r="AB23" s="184"/>
      <c r="AC23" s="183"/>
    </row>
    <row r="24" spans="2:32" ht="17.25" customHeight="1" x14ac:dyDescent="0.15">
      <c r="B24" s="147"/>
      <c r="C24" s="343"/>
      <c r="D24" s="310"/>
      <c r="E24" s="310"/>
      <c r="F24" s="347"/>
      <c r="G24" s="147"/>
      <c r="W24" s="151"/>
      <c r="X24" s="151"/>
      <c r="Z24" s="131"/>
      <c r="AA24" s="131"/>
      <c r="AB24" s="131"/>
      <c r="AC24" s="183"/>
    </row>
    <row r="25" spans="2:32" ht="17.25" customHeight="1" x14ac:dyDescent="0.15">
      <c r="B25" s="147"/>
      <c r="C25" s="343"/>
      <c r="D25" s="310"/>
      <c r="E25" s="310"/>
      <c r="F25" s="347"/>
      <c r="G25" s="185" t="s">
        <v>348</v>
      </c>
      <c r="H25" s="131"/>
      <c r="I25" s="131"/>
      <c r="J25" s="131"/>
      <c r="K25" s="131"/>
      <c r="L25" s="131"/>
      <c r="M25" s="131"/>
      <c r="N25" s="131"/>
      <c r="O25" s="131"/>
      <c r="P25" s="131"/>
      <c r="Q25" s="131"/>
      <c r="R25" s="131"/>
      <c r="S25" s="131"/>
      <c r="T25" s="131"/>
      <c r="U25" s="131"/>
      <c r="V25" s="131"/>
      <c r="W25" s="183"/>
      <c r="X25" s="183"/>
      <c r="Z25" s="114" t="s">
        <v>162</v>
      </c>
      <c r="AA25" s="114" t="s">
        <v>177</v>
      </c>
      <c r="AB25" s="114" t="s">
        <v>162</v>
      </c>
      <c r="AC25" s="183"/>
    </row>
    <row r="26" spans="2:32" ht="17.25" customHeight="1" x14ac:dyDescent="0.15">
      <c r="B26" s="147"/>
      <c r="C26" s="344"/>
      <c r="D26" s="348"/>
      <c r="E26" s="348"/>
      <c r="F26" s="349"/>
      <c r="G26" s="186"/>
      <c r="H26" s="187"/>
      <c r="I26" s="187"/>
      <c r="J26" s="123"/>
      <c r="K26" s="123"/>
      <c r="L26" s="123"/>
      <c r="M26" s="123"/>
      <c r="N26" s="123"/>
      <c r="O26" s="123"/>
      <c r="P26" s="123"/>
      <c r="Q26" s="123"/>
      <c r="R26" s="123"/>
      <c r="S26" s="123"/>
      <c r="T26" s="123"/>
      <c r="U26" s="123"/>
      <c r="V26" s="123"/>
      <c r="W26" s="135"/>
      <c r="X26" s="151"/>
      <c r="Z26" s="184"/>
      <c r="AA26" s="114"/>
      <c r="AB26" s="184"/>
      <c r="AC26" s="183"/>
    </row>
    <row r="27" spans="2:32" ht="17.25" customHeight="1" x14ac:dyDescent="0.15">
      <c r="B27" s="147"/>
      <c r="D27" s="137"/>
      <c r="E27" s="137"/>
      <c r="F27" s="137"/>
      <c r="X27" s="151"/>
      <c r="Z27" s="184"/>
      <c r="AA27" s="114"/>
      <c r="AB27" s="184"/>
      <c r="AC27" s="183"/>
    </row>
    <row r="28" spans="2:32" x14ac:dyDescent="0.15">
      <c r="B28" s="121"/>
      <c r="C28" s="123"/>
      <c r="D28" s="123"/>
      <c r="E28" s="123"/>
      <c r="F28" s="123"/>
      <c r="G28" s="123"/>
      <c r="H28" s="123"/>
      <c r="I28" s="123"/>
      <c r="J28" s="123"/>
      <c r="K28" s="123"/>
      <c r="L28" s="123"/>
      <c r="M28" s="123"/>
      <c r="N28" s="123"/>
      <c r="O28" s="123"/>
      <c r="P28" s="123"/>
      <c r="Q28" s="123"/>
      <c r="R28" s="123"/>
      <c r="S28" s="123"/>
      <c r="T28" s="123"/>
      <c r="U28" s="123"/>
      <c r="V28" s="123"/>
      <c r="W28" s="123"/>
      <c r="X28" s="135"/>
      <c r="Y28" s="123"/>
      <c r="Z28" s="123"/>
      <c r="AA28" s="123"/>
      <c r="AB28" s="123"/>
      <c r="AC28" s="135"/>
    </row>
    <row r="30" spans="2:32" ht="7.5" customHeight="1" x14ac:dyDescent="0.15">
      <c r="Z30" s="131"/>
      <c r="AA30" s="131"/>
      <c r="AB30" s="131"/>
      <c r="AC30" s="131"/>
    </row>
    <row r="31" spans="2:32" x14ac:dyDescent="0.15">
      <c r="B31" s="110" t="s">
        <v>349</v>
      </c>
    </row>
    <row r="32" spans="2:32" x14ac:dyDescent="0.15">
      <c r="B32" s="110" t="s">
        <v>350</v>
      </c>
      <c r="K32" s="162"/>
      <c r="L32" s="162"/>
      <c r="M32" s="162"/>
      <c r="N32" s="162"/>
      <c r="O32" s="162"/>
      <c r="P32" s="162"/>
      <c r="Q32" s="162"/>
      <c r="R32" s="162"/>
      <c r="S32" s="162"/>
      <c r="T32" s="162"/>
      <c r="U32" s="162"/>
      <c r="V32" s="162"/>
      <c r="W32" s="162"/>
      <c r="X32" s="162"/>
      <c r="Y32" s="162"/>
      <c r="Z32" s="162"/>
      <c r="AA32" s="162"/>
      <c r="AB32" s="162"/>
      <c r="AC32" s="162"/>
      <c r="AD32" s="162"/>
      <c r="AE32" s="162"/>
      <c r="AF32" s="162"/>
    </row>
    <row r="122" spans="3:7" x14ac:dyDescent="0.15">
      <c r="C122" s="123"/>
      <c r="D122" s="123"/>
      <c r="E122" s="123"/>
      <c r="F122" s="123"/>
      <c r="G122" s="123"/>
    </row>
    <row r="123" spans="3:7" x14ac:dyDescent="0.15">
      <c r="C123" s="11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45151F-5FC7-4957-A97D-82554FF44835}">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CE721-0AE3-4ABF-82F0-154379C1FB7D}">
  <sheetPr>
    <tabColor rgb="FF00B050"/>
    <pageSetUpPr fitToPage="1"/>
  </sheetPr>
  <dimension ref="B2:AB123"/>
  <sheetViews>
    <sheetView view="pageBreakPreview" zoomScale="70" zoomScaleNormal="100" zoomScaleSheetLayoutView="70" workbookViewId="0">
      <selection activeCell="Z75" sqref="Z75"/>
    </sheetView>
  </sheetViews>
  <sheetFormatPr defaultColWidth="4" defaultRowHeight="13.5" x14ac:dyDescent="0.15"/>
  <cols>
    <col min="1" max="1" width="1.5" style="110" customWidth="1"/>
    <col min="2" max="2" width="1.125" style="110" customWidth="1"/>
    <col min="3" max="3" width="3.375" style="110" customWidth="1"/>
    <col min="4" max="4" width="3.25" style="110" customWidth="1"/>
    <col min="5" max="18" width="4" style="110"/>
    <col min="19" max="19" width="6.375" style="110" customWidth="1"/>
    <col min="20" max="20" width="1.75" style="110" customWidth="1"/>
    <col min="21" max="21" width="2.375" style="110" customWidth="1"/>
    <col min="22" max="22" width="4" style="110"/>
    <col min="23" max="23" width="2.25" style="110" customWidth="1"/>
    <col min="24" max="24" width="4" style="110"/>
    <col min="25" max="25" width="2.375" style="110" customWidth="1"/>
    <col min="26" max="26" width="1.5" style="110" customWidth="1"/>
    <col min="27" max="256" width="4" style="110"/>
    <col min="257" max="257" width="1.5" style="110" customWidth="1"/>
    <col min="258" max="258" width="1.125" style="110" customWidth="1"/>
    <col min="259" max="259" width="3.375" style="110" customWidth="1"/>
    <col min="260" max="260" width="3.25" style="110" customWidth="1"/>
    <col min="261" max="274" width="4" style="110"/>
    <col min="275" max="275" width="6.375" style="110" customWidth="1"/>
    <col min="276" max="276" width="1.75" style="110" customWidth="1"/>
    <col min="277" max="277" width="2.375" style="110" customWidth="1"/>
    <col min="278" max="278" width="4" style="110"/>
    <col min="279" max="279" width="2.25" style="110" customWidth="1"/>
    <col min="280" max="280" width="4" style="110"/>
    <col min="281" max="281" width="2.375" style="110" customWidth="1"/>
    <col min="282" max="282" width="1.5" style="110" customWidth="1"/>
    <col min="283" max="512" width="4" style="110"/>
    <col min="513" max="513" width="1.5" style="110" customWidth="1"/>
    <col min="514" max="514" width="1.125" style="110" customWidth="1"/>
    <col min="515" max="515" width="3.375" style="110" customWidth="1"/>
    <col min="516" max="516" width="3.25" style="110" customWidth="1"/>
    <col min="517" max="530" width="4" style="110"/>
    <col min="531" max="531" width="6.375" style="110" customWidth="1"/>
    <col min="532" max="532" width="1.75" style="110" customWidth="1"/>
    <col min="533" max="533" width="2.375" style="110" customWidth="1"/>
    <col min="534" max="534" width="4" style="110"/>
    <col min="535" max="535" width="2.25" style="110" customWidth="1"/>
    <col min="536" max="536" width="4" style="110"/>
    <col min="537" max="537" width="2.375" style="110" customWidth="1"/>
    <col min="538" max="538" width="1.5" style="110" customWidth="1"/>
    <col min="539" max="768" width="4" style="110"/>
    <col min="769" max="769" width="1.5" style="110" customWidth="1"/>
    <col min="770" max="770" width="1.125" style="110" customWidth="1"/>
    <col min="771" max="771" width="3.375" style="110" customWidth="1"/>
    <col min="772" max="772" width="3.25" style="110" customWidth="1"/>
    <col min="773" max="786" width="4" style="110"/>
    <col min="787" max="787" width="6.375" style="110" customWidth="1"/>
    <col min="788" max="788" width="1.75" style="110" customWidth="1"/>
    <col min="789" max="789" width="2.375" style="110" customWidth="1"/>
    <col min="790" max="790" width="4" style="110"/>
    <col min="791" max="791" width="2.25" style="110" customWidth="1"/>
    <col min="792" max="792" width="4" style="110"/>
    <col min="793" max="793" width="2.375" style="110" customWidth="1"/>
    <col min="794" max="794" width="1.5" style="110" customWidth="1"/>
    <col min="795" max="1024" width="4" style="110"/>
    <col min="1025" max="1025" width="1.5" style="110" customWidth="1"/>
    <col min="1026" max="1026" width="1.125" style="110" customWidth="1"/>
    <col min="1027" max="1027" width="3.375" style="110" customWidth="1"/>
    <col min="1028" max="1028" width="3.25" style="110" customWidth="1"/>
    <col min="1029" max="1042" width="4" style="110"/>
    <col min="1043" max="1043" width="6.375" style="110" customWidth="1"/>
    <col min="1044" max="1044" width="1.75" style="110" customWidth="1"/>
    <col min="1045" max="1045" width="2.375" style="110" customWidth="1"/>
    <col min="1046" max="1046" width="4" style="110"/>
    <col min="1047" max="1047" width="2.25" style="110" customWidth="1"/>
    <col min="1048" max="1048" width="4" style="110"/>
    <col min="1049" max="1049" width="2.375" style="110" customWidth="1"/>
    <col min="1050" max="1050" width="1.5" style="110" customWidth="1"/>
    <col min="1051" max="1280" width="4" style="110"/>
    <col min="1281" max="1281" width="1.5" style="110" customWidth="1"/>
    <col min="1282" max="1282" width="1.125" style="110" customWidth="1"/>
    <col min="1283" max="1283" width="3.375" style="110" customWidth="1"/>
    <col min="1284" max="1284" width="3.25" style="110" customWidth="1"/>
    <col min="1285" max="1298" width="4" style="110"/>
    <col min="1299" max="1299" width="6.375" style="110" customWidth="1"/>
    <col min="1300" max="1300" width="1.75" style="110" customWidth="1"/>
    <col min="1301" max="1301" width="2.375" style="110" customWidth="1"/>
    <col min="1302" max="1302" width="4" style="110"/>
    <col min="1303" max="1303" width="2.25" style="110" customWidth="1"/>
    <col min="1304" max="1304" width="4" style="110"/>
    <col min="1305" max="1305" width="2.375" style="110" customWidth="1"/>
    <col min="1306" max="1306" width="1.5" style="110" customWidth="1"/>
    <col min="1307" max="1536" width="4" style="110"/>
    <col min="1537" max="1537" width="1.5" style="110" customWidth="1"/>
    <col min="1538" max="1538" width="1.125" style="110" customWidth="1"/>
    <col min="1539" max="1539" width="3.375" style="110" customWidth="1"/>
    <col min="1540" max="1540" width="3.25" style="110" customWidth="1"/>
    <col min="1541" max="1554" width="4" style="110"/>
    <col min="1555" max="1555" width="6.375" style="110" customWidth="1"/>
    <col min="1556" max="1556" width="1.75" style="110" customWidth="1"/>
    <col min="1557" max="1557" width="2.375" style="110" customWidth="1"/>
    <col min="1558" max="1558" width="4" style="110"/>
    <col min="1559" max="1559" width="2.25" style="110" customWidth="1"/>
    <col min="1560" max="1560" width="4" style="110"/>
    <col min="1561" max="1561" width="2.375" style="110" customWidth="1"/>
    <col min="1562" max="1562" width="1.5" style="110" customWidth="1"/>
    <col min="1563" max="1792" width="4" style="110"/>
    <col min="1793" max="1793" width="1.5" style="110" customWidth="1"/>
    <col min="1794" max="1794" width="1.125" style="110" customWidth="1"/>
    <col min="1795" max="1795" width="3.375" style="110" customWidth="1"/>
    <col min="1796" max="1796" width="3.25" style="110" customWidth="1"/>
    <col min="1797" max="1810" width="4" style="110"/>
    <col min="1811" max="1811" width="6.375" style="110" customWidth="1"/>
    <col min="1812" max="1812" width="1.75" style="110" customWidth="1"/>
    <col min="1813" max="1813" width="2.375" style="110" customWidth="1"/>
    <col min="1814" max="1814" width="4" style="110"/>
    <col min="1815" max="1815" width="2.25" style="110" customWidth="1"/>
    <col min="1816" max="1816" width="4" style="110"/>
    <col min="1817" max="1817" width="2.375" style="110" customWidth="1"/>
    <col min="1818" max="1818" width="1.5" style="110" customWidth="1"/>
    <col min="1819" max="2048" width="4" style="110"/>
    <col min="2049" max="2049" width="1.5" style="110" customWidth="1"/>
    <col min="2050" max="2050" width="1.125" style="110" customWidth="1"/>
    <col min="2051" max="2051" width="3.375" style="110" customWidth="1"/>
    <col min="2052" max="2052" width="3.25" style="110" customWidth="1"/>
    <col min="2053" max="2066" width="4" style="110"/>
    <col min="2067" max="2067" width="6.375" style="110" customWidth="1"/>
    <col min="2068" max="2068" width="1.75" style="110" customWidth="1"/>
    <col min="2069" max="2069" width="2.375" style="110" customWidth="1"/>
    <col min="2070" max="2070" width="4" style="110"/>
    <col min="2071" max="2071" width="2.25" style="110" customWidth="1"/>
    <col min="2072" max="2072" width="4" style="110"/>
    <col min="2073" max="2073" width="2.375" style="110" customWidth="1"/>
    <col min="2074" max="2074" width="1.5" style="110" customWidth="1"/>
    <col min="2075" max="2304" width="4" style="110"/>
    <col min="2305" max="2305" width="1.5" style="110" customWidth="1"/>
    <col min="2306" max="2306" width="1.125" style="110" customWidth="1"/>
    <col min="2307" max="2307" width="3.375" style="110" customWidth="1"/>
    <col min="2308" max="2308" width="3.25" style="110" customWidth="1"/>
    <col min="2309" max="2322" width="4" style="110"/>
    <col min="2323" max="2323" width="6.375" style="110" customWidth="1"/>
    <col min="2324" max="2324" width="1.75" style="110" customWidth="1"/>
    <col min="2325" max="2325" width="2.375" style="110" customWidth="1"/>
    <col min="2326" max="2326" width="4" style="110"/>
    <col min="2327" max="2327" width="2.25" style="110" customWidth="1"/>
    <col min="2328" max="2328" width="4" style="110"/>
    <col min="2329" max="2329" width="2.375" style="110" customWidth="1"/>
    <col min="2330" max="2330" width="1.5" style="110" customWidth="1"/>
    <col min="2331" max="2560" width="4" style="110"/>
    <col min="2561" max="2561" width="1.5" style="110" customWidth="1"/>
    <col min="2562" max="2562" width="1.125" style="110" customWidth="1"/>
    <col min="2563" max="2563" width="3.375" style="110" customWidth="1"/>
    <col min="2564" max="2564" width="3.25" style="110" customWidth="1"/>
    <col min="2565" max="2578" width="4" style="110"/>
    <col min="2579" max="2579" width="6.375" style="110" customWidth="1"/>
    <col min="2580" max="2580" width="1.75" style="110" customWidth="1"/>
    <col min="2581" max="2581" width="2.375" style="110" customWidth="1"/>
    <col min="2582" max="2582" width="4" style="110"/>
    <col min="2583" max="2583" width="2.25" style="110" customWidth="1"/>
    <col min="2584" max="2584" width="4" style="110"/>
    <col min="2585" max="2585" width="2.375" style="110" customWidth="1"/>
    <col min="2586" max="2586" width="1.5" style="110" customWidth="1"/>
    <col min="2587" max="2816" width="4" style="110"/>
    <col min="2817" max="2817" width="1.5" style="110" customWidth="1"/>
    <col min="2818" max="2818" width="1.125" style="110" customWidth="1"/>
    <col min="2819" max="2819" width="3.375" style="110" customWidth="1"/>
    <col min="2820" max="2820" width="3.25" style="110" customWidth="1"/>
    <col min="2821" max="2834" width="4" style="110"/>
    <col min="2835" max="2835" width="6.375" style="110" customWidth="1"/>
    <col min="2836" max="2836" width="1.75" style="110" customWidth="1"/>
    <col min="2837" max="2837" width="2.375" style="110" customWidth="1"/>
    <col min="2838" max="2838" width="4" style="110"/>
    <col min="2839" max="2839" width="2.25" style="110" customWidth="1"/>
    <col min="2840" max="2840" width="4" style="110"/>
    <col min="2841" max="2841" width="2.375" style="110" customWidth="1"/>
    <col min="2842" max="2842" width="1.5" style="110" customWidth="1"/>
    <col min="2843" max="3072" width="4" style="110"/>
    <col min="3073" max="3073" width="1.5" style="110" customWidth="1"/>
    <col min="3074" max="3074" width="1.125" style="110" customWidth="1"/>
    <col min="3075" max="3075" width="3.375" style="110" customWidth="1"/>
    <col min="3076" max="3076" width="3.25" style="110" customWidth="1"/>
    <col min="3077" max="3090" width="4" style="110"/>
    <col min="3091" max="3091" width="6.375" style="110" customWidth="1"/>
    <col min="3092" max="3092" width="1.75" style="110" customWidth="1"/>
    <col min="3093" max="3093" width="2.375" style="110" customWidth="1"/>
    <col min="3094" max="3094" width="4" style="110"/>
    <col min="3095" max="3095" width="2.25" style="110" customWidth="1"/>
    <col min="3096" max="3096" width="4" style="110"/>
    <col min="3097" max="3097" width="2.375" style="110" customWidth="1"/>
    <col min="3098" max="3098" width="1.5" style="110" customWidth="1"/>
    <col min="3099" max="3328" width="4" style="110"/>
    <col min="3329" max="3329" width="1.5" style="110" customWidth="1"/>
    <col min="3330" max="3330" width="1.125" style="110" customWidth="1"/>
    <col min="3331" max="3331" width="3.375" style="110" customWidth="1"/>
    <col min="3332" max="3332" width="3.25" style="110" customWidth="1"/>
    <col min="3333" max="3346" width="4" style="110"/>
    <col min="3347" max="3347" width="6.375" style="110" customWidth="1"/>
    <col min="3348" max="3348" width="1.75" style="110" customWidth="1"/>
    <col min="3349" max="3349" width="2.375" style="110" customWidth="1"/>
    <col min="3350" max="3350" width="4" style="110"/>
    <col min="3351" max="3351" width="2.25" style="110" customWidth="1"/>
    <col min="3352" max="3352" width="4" style="110"/>
    <col min="3353" max="3353" width="2.375" style="110" customWidth="1"/>
    <col min="3354" max="3354" width="1.5" style="110" customWidth="1"/>
    <col min="3355" max="3584" width="4" style="110"/>
    <col min="3585" max="3585" width="1.5" style="110" customWidth="1"/>
    <col min="3586" max="3586" width="1.125" style="110" customWidth="1"/>
    <col min="3587" max="3587" width="3.375" style="110" customWidth="1"/>
    <col min="3588" max="3588" width="3.25" style="110" customWidth="1"/>
    <col min="3589" max="3602" width="4" style="110"/>
    <col min="3603" max="3603" width="6.375" style="110" customWidth="1"/>
    <col min="3604" max="3604" width="1.75" style="110" customWidth="1"/>
    <col min="3605" max="3605" width="2.375" style="110" customWidth="1"/>
    <col min="3606" max="3606" width="4" style="110"/>
    <col min="3607" max="3607" width="2.25" style="110" customWidth="1"/>
    <col min="3608" max="3608" width="4" style="110"/>
    <col min="3609" max="3609" width="2.375" style="110" customWidth="1"/>
    <col min="3610" max="3610" width="1.5" style="110" customWidth="1"/>
    <col min="3611" max="3840" width="4" style="110"/>
    <col min="3841" max="3841" width="1.5" style="110" customWidth="1"/>
    <col min="3842" max="3842" width="1.125" style="110" customWidth="1"/>
    <col min="3843" max="3843" width="3.375" style="110" customWidth="1"/>
    <col min="3844" max="3844" width="3.25" style="110" customWidth="1"/>
    <col min="3845" max="3858" width="4" style="110"/>
    <col min="3859" max="3859" width="6.375" style="110" customWidth="1"/>
    <col min="3860" max="3860" width="1.75" style="110" customWidth="1"/>
    <col min="3861" max="3861" width="2.375" style="110" customWidth="1"/>
    <col min="3862" max="3862" width="4" style="110"/>
    <col min="3863" max="3863" width="2.25" style="110" customWidth="1"/>
    <col min="3864" max="3864" width="4" style="110"/>
    <col min="3865" max="3865" width="2.375" style="110" customWidth="1"/>
    <col min="3866" max="3866" width="1.5" style="110" customWidth="1"/>
    <col min="3867" max="4096" width="4" style="110"/>
    <col min="4097" max="4097" width="1.5" style="110" customWidth="1"/>
    <col min="4098" max="4098" width="1.125" style="110" customWidth="1"/>
    <col min="4099" max="4099" width="3.375" style="110" customWidth="1"/>
    <col min="4100" max="4100" width="3.25" style="110" customWidth="1"/>
    <col min="4101" max="4114" width="4" style="110"/>
    <col min="4115" max="4115" width="6.375" style="110" customWidth="1"/>
    <col min="4116" max="4116" width="1.75" style="110" customWidth="1"/>
    <col min="4117" max="4117" width="2.375" style="110" customWidth="1"/>
    <col min="4118" max="4118" width="4" style="110"/>
    <col min="4119" max="4119" width="2.25" style="110" customWidth="1"/>
    <col min="4120" max="4120" width="4" style="110"/>
    <col min="4121" max="4121" width="2.375" style="110" customWidth="1"/>
    <col min="4122" max="4122" width="1.5" style="110" customWidth="1"/>
    <col min="4123" max="4352" width="4" style="110"/>
    <col min="4353" max="4353" width="1.5" style="110" customWidth="1"/>
    <col min="4354" max="4354" width="1.125" style="110" customWidth="1"/>
    <col min="4355" max="4355" width="3.375" style="110" customWidth="1"/>
    <col min="4356" max="4356" width="3.25" style="110" customWidth="1"/>
    <col min="4357" max="4370" width="4" style="110"/>
    <col min="4371" max="4371" width="6.375" style="110" customWidth="1"/>
    <col min="4372" max="4372" width="1.75" style="110" customWidth="1"/>
    <col min="4373" max="4373" width="2.375" style="110" customWidth="1"/>
    <col min="4374" max="4374" width="4" style="110"/>
    <col min="4375" max="4375" width="2.25" style="110" customWidth="1"/>
    <col min="4376" max="4376" width="4" style="110"/>
    <col min="4377" max="4377" width="2.375" style="110" customWidth="1"/>
    <col min="4378" max="4378" width="1.5" style="110" customWidth="1"/>
    <col min="4379" max="4608" width="4" style="110"/>
    <col min="4609" max="4609" width="1.5" style="110" customWidth="1"/>
    <col min="4610" max="4610" width="1.125" style="110" customWidth="1"/>
    <col min="4611" max="4611" width="3.375" style="110" customWidth="1"/>
    <col min="4612" max="4612" width="3.25" style="110" customWidth="1"/>
    <col min="4613" max="4626" width="4" style="110"/>
    <col min="4627" max="4627" width="6.375" style="110" customWidth="1"/>
    <col min="4628" max="4628" width="1.75" style="110" customWidth="1"/>
    <col min="4629" max="4629" width="2.375" style="110" customWidth="1"/>
    <col min="4630" max="4630" width="4" style="110"/>
    <col min="4631" max="4631" width="2.25" style="110" customWidth="1"/>
    <col min="4632" max="4632" width="4" style="110"/>
    <col min="4633" max="4633" width="2.375" style="110" customWidth="1"/>
    <col min="4634" max="4634" width="1.5" style="110" customWidth="1"/>
    <col min="4635" max="4864" width="4" style="110"/>
    <col min="4865" max="4865" width="1.5" style="110" customWidth="1"/>
    <col min="4866" max="4866" width="1.125" style="110" customWidth="1"/>
    <col min="4867" max="4867" width="3.375" style="110" customWidth="1"/>
    <col min="4868" max="4868" width="3.25" style="110" customWidth="1"/>
    <col min="4869" max="4882" width="4" style="110"/>
    <col min="4883" max="4883" width="6.375" style="110" customWidth="1"/>
    <col min="4884" max="4884" width="1.75" style="110" customWidth="1"/>
    <col min="4885" max="4885" width="2.375" style="110" customWidth="1"/>
    <col min="4886" max="4886" width="4" style="110"/>
    <col min="4887" max="4887" width="2.25" style="110" customWidth="1"/>
    <col min="4888" max="4888" width="4" style="110"/>
    <col min="4889" max="4889" width="2.375" style="110" customWidth="1"/>
    <col min="4890" max="4890" width="1.5" style="110" customWidth="1"/>
    <col min="4891" max="5120" width="4" style="110"/>
    <col min="5121" max="5121" width="1.5" style="110" customWidth="1"/>
    <col min="5122" max="5122" width="1.125" style="110" customWidth="1"/>
    <col min="5123" max="5123" width="3.375" style="110" customWidth="1"/>
    <col min="5124" max="5124" width="3.25" style="110" customWidth="1"/>
    <col min="5125" max="5138" width="4" style="110"/>
    <col min="5139" max="5139" width="6.375" style="110" customWidth="1"/>
    <col min="5140" max="5140" width="1.75" style="110" customWidth="1"/>
    <col min="5141" max="5141" width="2.375" style="110" customWidth="1"/>
    <col min="5142" max="5142" width="4" style="110"/>
    <col min="5143" max="5143" width="2.25" style="110" customWidth="1"/>
    <col min="5144" max="5144" width="4" style="110"/>
    <col min="5145" max="5145" width="2.375" style="110" customWidth="1"/>
    <col min="5146" max="5146" width="1.5" style="110" customWidth="1"/>
    <col min="5147" max="5376" width="4" style="110"/>
    <col min="5377" max="5377" width="1.5" style="110" customWidth="1"/>
    <col min="5378" max="5378" width="1.125" style="110" customWidth="1"/>
    <col min="5379" max="5379" width="3.375" style="110" customWidth="1"/>
    <col min="5380" max="5380" width="3.25" style="110" customWidth="1"/>
    <col min="5381" max="5394" width="4" style="110"/>
    <col min="5395" max="5395" width="6.375" style="110" customWidth="1"/>
    <col min="5396" max="5396" width="1.75" style="110" customWidth="1"/>
    <col min="5397" max="5397" width="2.375" style="110" customWidth="1"/>
    <col min="5398" max="5398" width="4" style="110"/>
    <col min="5399" max="5399" width="2.25" style="110" customWidth="1"/>
    <col min="5400" max="5400" width="4" style="110"/>
    <col min="5401" max="5401" width="2.375" style="110" customWidth="1"/>
    <col min="5402" max="5402" width="1.5" style="110" customWidth="1"/>
    <col min="5403" max="5632" width="4" style="110"/>
    <col min="5633" max="5633" width="1.5" style="110" customWidth="1"/>
    <col min="5634" max="5634" width="1.125" style="110" customWidth="1"/>
    <col min="5635" max="5635" width="3.375" style="110" customWidth="1"/>
    <col min="5636" max="5636" width="3.25" style="110" customWidth="1"/>
    <col min="5637" max="5650" width="4" style="110"/>
    <col min="5651" max="5651" width="6.375" style="110" customWidth="1"/>
    <col min="5652" max="5652" width="1.75" style="110" customWidth="1"/>
    <col min="5653" max="5653" width="2.375" style="110" customWidth="1"/>
    <col min="5654" max="5654" width="4" style="110"/>
    <col min="5655" max="5655" width="2.25" style="110" customWidth="1"/>
    <col min="5656" max="5656" width="4" style="110"/>
    <col min="5657" max="5657" width="2.375" style="110" customWidth="1"/>
    <col min="5658" max="5658" width="1.5" style="110" customWidth="1"/>
    <col min="5659" max="5888" width="4" style="110"/>
    <col min="5889" max="5889" width="1.5" style="110" customWidth="1"/>
    <col min="5890" max="5890" width="1.125" style="110" customWidth="1"/>
    <col min="5891" max="5891" width="3.375" style="110" customWidth="1"/>
    <col min="5892" max="5892" width="3.25" style="110" customWidth="1"/>
    <col min="5893" max="5906" width="4" style="110"/>
    <col min="5907" max="5907" width="6.375" style="110" customWidth="1"/>
    <col min="5908" max="5908" width="1.75" style="110" customWidth="1"/>
    <col min="5909" max="5909" width="2.375" style="110" customWidth="1"/>
    <col min="5910" max="5910" width="4" style="110"/>
    <col min="5911" max="5911" width="2.25" style="110" customWidth="1"/>
    <col min="5912" max="5912" width="4" style="110"/>
    <col min="5913" max="5913" width="2.375" style="110" customWidth="1"/>
    <col min="5914" max="5914" width="1.5" style="110" customWidth="1"/>
    <col min="5915" max="6144" width="4" style="110"/>
    <col min="6145" max="6145" width="1.5" style="110" customWidth="1"/>
    <col min="6146" max="6146" width="1.125" style="110" customWidth="1"/>
    <col min="6147" max="6147" width="3.375" style="110" customWidth="1"/>
    <col min="6148" max="6148" width="3.25" style="110" customWidth="1"/>
    <col min="6149" max="6162" width="4" style="110"/>
    <col min="6163" max="6163" width="6.375" style="110" customWidth="1"/>
    <col min="6164" max="6164" width="1.75" style="110" customWidth="1"/>
    <col min="6165" max="6165" width="2.375" style="110" customWidth="1"/>
    <col min="6166" max="6166" width="4" style="110"/>
    <col min="6167" max="6167" width="2.25" style="110" customWidth="1"/>
    <col min="6168" max="6168" width="4" style="110"/>
    <col min="6169" max="6169" width="2.375" style="110" customWidth="1"/>
    <col min="6170" max="6170" width="1.5" style="110" customWidth="1"/>
    <col min="6171" max="6400" width="4" style="110"/>
    <col min="6401" max="6401" width="1.5" style="110" customWidth="1"/>
    <col min="6402" max="6402" width="1.125" style="110" customWidth="1"/>
    <col min="6403" max="6403" width="3.375" style="110" customWidth="1"/>
    <col min="6404" max="6404" width="3.25" style="110" customWidth="1"/>
    <col min="6405" max="6418" width="4" style="110"/>
    <col min="6419" max="6419" width="6.375" style="110" customWidth="1"/>
    <col min="6420" max="6420" width="1.75" style="110" customWidth="1"/>
    <col min="6421" max="6421" width="2.375" style="110" customWidth="1"/>
    <col min="6422" max="6422" width="4" style="110"/>
    <col min="6423" max="6423" width="2.25" style="110" customWidth="1"/>
    <col min="6424" max="6424" width="4" style="110"/>
    <col min="6425" max="6425" width="2.375" style="110" customWidth="1"/>
    <col min="6426" max="6426" width="1.5" style="110" customWidth="1"/>
    <col min="6427" max="6656" width="4" style="110"/>
    <col min="6657" max="6657" width="1.5" style="110" customWidth="1"/>
    <col min="6658" max="6658" width="1.125" style="110" customWidth="1"/>
    <col min="6659" max="6659" width="3.375" style="110" customWidth="1"/>
    <col min="6660" max="6660" width="3.25" style="110" customWidth="1"/>
    <col min="6661" max="6674" width="4" style="110"/>
    <col min="6675" max="6675" width="6.375" style="110" customWidth="1"/>
    <col min="6676" max="6676" width="1.75" style="110" customWidth="1"/>
    <col min="6677" max="6677" width="2.375" style="110" customWidth="1"/>
    <col min="6678" max="6678" width="4" style="110"/>
    <col min="6679" max="6679" width="2.25" style="110" customWidth="1"/>
    <col min="6680" max="6680" width="4" style="110"/>
    <col min="6681" max="6681" width="2.375" style="110" customWidth="1"/>
    <col min="6682" max="6682" width="1.5" style="110" customWidth="1"/>
    <col min="6683" max="6912" width="4" style="110"/>
    <col min="6913" max="6913" width="1.5" style="110" customWidth="1"/>
    <col min="6914" max="6914" width="1.125" style="110" customWidth="1"/>
    <col min="6915" max="6915" width="3.375" style="110" customWidth="1"/>
    <col min="6916" max="6916" width="3.25" style="110" customWidth="1"/>
    <col min="6917" max="6930" width="4" style="110"/>
    <col min="6931" max="6931" width="6.375" style="110" customWidth="1"/>
    <col min="6932" max="6932" width="1.75" style="110" customWidth="1"/>
    <col min="6933" max="6933" width="2.375" style="110" customWidth="1"/>
    <col min="6934" max="6934" width="4" style="110"/>
    <col min="6935" max="6935" width="2.25" style="110" customWidth="1"/>
    <col min="6936" max="6936" width="4" style="110"/>
    <col min="6937" max="6937" width="2.375" style="110" customWidth="1"/>
    <col min="6938" max="6938" width="1.5" style="110" customWidth="1"/>
    <col min="6939" max="7168" width="4" style="110"/>
    <col min="7169" max="7169" width="1.5" style="110" customWidth="1"/>
    <col min="7170" max="7170" width="1.125" style="110" customWidth="1"/>
    <col min="7171" max="7171" width="3.375" style="110" customWidth="1"/>
    <col min="7172" max="7172" width="3.25" style="110" customWidth="1"/>
    <col min="7173" max="7186" width="4" style="110"/>
    <col min="7187" max="7187" width="6.375" style="110" customWidth="1"/>
    <col min="7188" max="7188" width="1.75" style="110" customWidth="1"/>
    <col min="7189" max="7189" width="2.375" style="110" customWidth="1"/>
    <col min="7190" max="7190" width="4" style="110"/>
    <col min="7191" max="7191" width="2.25" style="110" customWidth="1"/>
    <col min="7192" max="7192" width="4" style="110"/>
    <col min="7193" max="7193" width="2.375" style="110" customWidth="1"/>
    <col min="7194" max="7194" width="1.5" style="110" customWidth="1"/>
    <col min="7195" max="7424" width="4" style="110"/>
    <col min="7425" max="7425" width="1.5" style="110" customWidth="1"/>
    <col min="7426" max="7426" width="1.125" style="110" customWidth="1"/>
    <col min="7427" max="7427" width="3.375" style="110" customWidth="1"/>
    <col min="7428" max="7428" width="3.25" style="110" customWidth="1"/>
    <col min="7429" max="7442" width="4" style="110"/>
    <col min="7443" max="7443" width="6.375" style="110" customWidth="1"/>
    <col min="7444" max="7444" width="1.75" style="110" customWidth="1"/>
    <col min="7445" max="7445" width="2.375" style="110" customWidth="1"/>
    <col min="7446" max="7446" width="4" style="110"/>
    <col min="7447" max="7447" width="2.25" style="110" customWidth="1"/>
    <col min="7448" max="7448" width="4" style="110"/>
    <col min="7449" max="7449" width="2.375" style="110" customWidth="1"/>
    <col min="7450" max="7450" width="1.5" style="110" customWidth="1"/>
    <col min="7451" max="7680" width="4" style="110"/>
    <col min="7681" max="7681" width="1.5" style="110" customWidth="1"/>
    <col min="7682" max="7682" width="1.125" style="110" customWidth="1"/>
    <col min="7683" max="7683" width="3.375" style="110" customWidth="1"/>
    <col min="7684" max="7684" width="3.25" style="110" customWidth="1"/>
    <col min="7685" max="7698" width="4" style="110"/>
    <col min="7699" max="7699" width="6.375" style="110" customWidth="1"/>
    <col min="7700" max="7700" width="1.75" style="110" customWidth="1"/>
    <col min="7701" max="7701" width="2.375" style="110" customWidth="1"/>
    <col min="7702" max="7702" width="4" style="110"/>
    <col min="7703" max="7703" width="2.25" style="110" customWidth="1"/>
    <col min="7704" max="7704" width="4" style="110"/>
    <col min="7705" max="7705" width="2.375" style="110" customWidth="1"/>
    <col min="7706" max="7706" width="1.5" style="110" customWidth="1"/>
    <col min="7707" max="7936" width="4" style="110"/>
    <col min="7937" max="7937" width="1.5" style="110" customWidth="1"/>
    <col min="7938" max="7938" width="1.125" style="110" customWidth="1"/>
    <col min="7939" max="7939" width="3.375" style="110" customWidth="1"/>
    <col min="7940" max="7940" width="3.25" style="110" customWidth="1"/>
    <col min="7941" max="7954" width="4" style="110"/>
    <col min="7955" max="7955" width="6.375" style="110" customWidth="1"/>
    <col min="7956" max="7956" width="1.75" style="110" customWidth="1"/>
    <col min="7957" max="7957" width="2.375" style="110" customWidth="1"/>
    <col min="7958" max="7958" width="4" style="110"/>
    <col min="7959" max="7959" width="2.25" style="110" customWidth="1"/>
    <col min="7960" max="7960" width="4" style="110"/>
    <col min="7961" max="7961" width="2.375" style="110" customWidth="1"/>
    <col min="7962" max="7962" width="1.5" style="110" customWidth="1"/>
    <col min="7963" max="8192" width="4" style="110"/>
    <col min="8193" max="8193" width="1.5" style="110" customWidth="1"/>
    <col min="8194" max="8194" width="1.125" style="110" customWidth="1"/>
    <col min="8195" max="8195" width="3.375" style="110" customWidth="1"/>
    <col min="8196" max="8196" width="3.25" style="110" customWidth="1"/>
    <col min="8197" max="8210" width="4" style="110"/>
    <col min="8211" max="8211" width="6.375" style="110" customWidth="1"/>
    <col min="8212" max="8212" width="1.75" style="110" customWidth="1"/>
    <col min="8213" max="8213" width="2.375" style="110" customWidth="1"/>
    <col min="8214" max="8214" width="4" style="110"/>
    <col min="8215" max="8215" width="2.25" style="110" customWidth="1"/>
    <col min="8216" max="8216" width="4" style="110"/>
    <col min="8217" max="8217" width="2.375" style="110" customWidth="1"/>
    <col min="8218" max="8218" width="1.5" style="110" customWidth="1"/>
    <col min="8219" max="8448" width="4" style="110"/>
    <col min="8449" max="8449" width="1.5" style="110" customWidth="1"/>
    <col min="8450" max="8450" width="1.125" style="110" customWidth="1"/>
    <col min="8451" max="8451" width="3.375" style="110" customWidth="1"/>
    <col min="8452" max="8452" width="3.25" style="110" customWidth="1"/>
    <col min="8453" max="8466" width="4" style="110"/>
    <col min="8467" max="8467" width="6.375" style="110" customWidth="1"/>
    <col min="8468" max="8468" width="1.75" style="110" customWidth="1"/>
    <col min="8469" max="8469" width="2.375" style="110" customWidth="1"/>
    <col min="8470" max="8470" width="4" style="110"/>
    <col min="8471" max="8471" width="2.25" style="110" customWidth="1"/>
    <col min="8472" max="8472" width="4" style="110"/>
    <col min="8473" max="8473" width="2.375" style="110" customWidth="1"/>
    <col min="8474" max="8474" width="1.5" style="110" customWidth="1"/>
    <col min="8475" max="8704" width="4" style="110"/>
    <col min="8705" max="8705" width="1.5" style="110" customWidth="1"/>
    <col min="8706" max="8706" width="1.125" style="110" customWidth="1"/>
    <col min="8707" max="8707" width="3.375" style="110" customWidth="1"/>
    <col min="8708" max="8708" width="3.25" style="110" customWidth="1"/>
    <col min="8709" max="8722" width="4" style="110"/>
    <col min="8723" max="8723" width="6.375" style="110" customWidth="1"/>
    <col min="8724" max="8724" width="1.75" style="110" customWidth="1"/>
    <col min="8725" max="8725" width="2.375" style="110" customWidth="1"/>
    <col min="8726" max="8726" width="4" style="110"/>
    <col min="8727" max="8727" width="2.25" style="110" customWidth="1"/>
    <col min="8728" max="8728" width="4" style="110"/>
    <col min="8729" max="8729" width="2.375" style="110" customWidth="1"/>
    <col min="8730" max="8730" width="1.5" style="110" customWidth="1"/>
    <col min="8731" max="8960" width="4" style="110"/>
    <col min="8961" max="8961" width="1.5" style="110" customWidth="1"/>
    <col min="8962" max="8962" width="1.125" style="110" customWidth="1"/>
    <col min="8963" max="8963" width="3.375" style="110" customWidth="1"/>
    <col min="8964" max="8964" width="3.25" style="110" customWidth="1"/>
    <col min="8965" max="8978" width="4" style="110"/>
    <col min="8979" max="8979" width="6.375" style="110" customWidth="1"/>
    <col min="8980" max="8980" width="1.75" style="110" customWidth="1"/>
    <col min="8981" max="8981" width="2.375" style="110" customWidth="1"/>
    <col min="8982" max="8982" width="4" style="110"/>
    <col min="8983" max="8983" width="2.25" style="110" customWidth="1"/>
    <col min="8984" max="8984" width="4" style="110"/>
    <col min="8985" max="8985" width="2.375" style="110" customWidth="1"/>
    <col min="8986" max="8986" width="1.5" style="110" customWidth="1"/>
    <col min="8987" max="9216" width="4" style="110"/>
    <col min="9217" max="9217" width="1.5" style="110" customWidth="1"/>
    <col min="9218" max="9218" width="1.125" style="110" customWidth="1"/>
    <col min="9219" max="9219" width="3.375" style="110" customWidth="1"/>
    <col min="9220" max="9220" width="3.25" style="110" customWidth="1"/>
    <col min="9221" max="9234" width="4" style="110"/>
    <col min="9235" max="9235" width="6.375" style="110" customWidth="1"/>
    <col min="9236" max="9236" width="1.75" style="110" customWidth="1"/>
    <col min="9237" max="9237" width="2.375" style="110" customWidth="1"/>
    <col min="9238" max="9238" width="4" style="110"/>
    <col min="9239" max="9239" width="2.25" style="110" customWidth="1"/>
    <col min="9240" max="9240" width="4" style="110"/>
    <col min="9241" max="9241" width="2.375" style="110" customWidth="1"/>
    <col min="9242" max="9242" width="1.5" style="110" customWidth="1"/>
    <col min="9243" max="9472" width="4" style="110"/>
    <col min="9473" max="9473" width="1.5" style="110" customWidth="1"/>
    <col min="9474" max="9474" width="1.125" style="110" customWidth="1"/>
    <col min="9475" max="9475" width="3.375" style="110" customWidth="1"/>
    <col min="9476" max="9476" width="3.25" style="110" customWidth="1"/>
    <col min="9477" max="9490" width="4" style="110"/>
    <col min="9491" max="9491" width="6.375" style="110" customWidth="1"/>
    <col min="9492" max="9492" width="1.75" style="110" customWidth="1"/>
    <col min="9493" max="9493" width="2.375" style="110" customWidth="1"/>
    <col min="9494" max="9494" width="4" style="110"/>
    <col min="9495" max="9495" width="2.25" style="110" customWidth="1"/>
    <col min="9496" max="9496" width="4" style="110"/>
    <col min="9497" max="9497" width="2.375" style="110" customWidth="1"/>
    <col min="9498" max="9498" width="1.5" style="110" customWidth="1"/>
    <col min="9499" max="9728" width="4" style="110"/>
    <col min="9729" max="9729" width="1.5" style="110" customWidth="1"/>
    <col min="9730" max="9730" width="1.125" style="110" customWidth="1"/>
    <col min="9731" max="9731" width="3.375" style="110" customWidth="1"/>
    <col min="9732" max="9732" width="3.25" style="110" customWidth="1"/>
    <col min="9733" max="9746" width="4" style="110"/>
    <col min="9747" max="9747" width="6.375" style="110" customWidth="1"/>
    <col min="9748" max="9748" width="1.75" style="110" customWidth="1"/>
    <col min="9749" max="9749" width="2.375" style="110" customWidth="1"/>
    <col min="9750" max="9750" width="4" style="110"/>
    <col min="9751" max="9751" width="2.25" style="110" customWidth="1"/>
    <col min="9752" max="9752" width="4" style="110"/>
    <col min="9753" max="9753" width="2.375" style="110" customWidth="1"/>
    <col min="9754" max="9754" width="1.5" style="110" customWidth="1"/>
    <col min="9755" max="9984" width="4" style="110"/>
    <col min="9985" max="9985" width="1.5" style="110" customWidth="1"/>
    <col min="9986" max="9986" width="1.125" style="110" customWidth="1"/>
    <col min="9987" max="9987" width="3.375" style="110" customWidth="1"/>
    <col min="9988" max="9988" width="3.25" style="110" customWidth="1"/>
    <col min="9989" max="10002" width="4" style="110"/>
    <col min="10003" max="10003" width="6.375" style="110" customWidth="1"/>
    <col min="10004" max="10004" width="1.75" style="110" customWidth="1"/>
    <col min="10005" max="10005" width="2.375" style="110" customWidth="1"/>
    <col min="10006" max="10006" width="4" style="110"/>
    <col min="10007" max="10007" width="2.25" style="110" customWidth="1"/>
    <col min="10008" max="10008" width="4" style="110"/>
    <col min="10009" max="10009" width="2.375" style="110" customWidth="1"/>
    <col min="10010" max="10010" width="1.5" style="110" customWidth="1"/>
    <col min="10011" max="10240" width="4" style="110"/>
    <col min="10241" max="10241" width="1.5" style="110" customWidth="1"/>
    <col min="10242" max="10242" width="1.125" style="110" customWidth="1"/>
    <col min="10243" max="10243" width="3.375" style="110" customWidth="1"/>
    <col min="10244" max="10244" width="3.25" style="110" customWidth="1"/>
    <col min="10245" max="10258" width="4" style="110"/>
    <col min="10259" max="10259" width="6.375" style="110" customWidth="1"/>
    <col min="10260" max="10260" width="1.75" style="110" customWidth="1"/>
    <col min="10261" max="10261" width="2.375" style="110" customWidth="1"/>
    <col min="10262" max="10262" width="4" style="110"/>
    <col min="10263" max="10263" width="2.25" style="110" customWidth="1"/>
    <col min="10264" max="10264" width="4" style="110"/>
    <col min="10265" max="10265" width="2.375" style="110" customWidth="1"/>
    <col min="10266" max="10266" width="1.5" style="110" customWidth="1"/>
    <col min="10267" max="10496" width="4" style="110"/>
    <col min="10497" max="10497" width="1.5" style="110" customWidth="1"/>
    <col min="10498" max="10498" width="1.125" style="110" customWidth="1"/>
    <col min="10499" max="10499" width="3.375" style="110" customWidth="1"/>
    <col min="10500" max="10500" width="3.25" style="110" customWidth="1"/>
    <col min="10501" max="10514" width="4" style="110"/>
    <col min="10515" max="10515" width="6.375" style="110" customWidth="1"/>
    <col min="10516" max="10516" width="1.75" style="110" customWidth="1"/>
    <col min="10517" max="10517" width="2.375" style="110" customWidth="1"/>
    <col min="10518" max="10518" width="4" style="110"/>
    <col min="10519" max="10519" width="2.25" style="110" customWidth="1"/>
    <col min="10520" max="10520" width="4" style="110"/>
    <col min="10521" max="10521" width="2.375" style="110" customWidth="1"/>
    <col min="10522" max="10522" width="1.5" style="110" customWidth="1"/>
    <col min="10523" max="10752" width="4" style="110"/>
    <col min="10753" max="10753" width="1.5" style="110" customWidth="1"/>
    <col min="10754" max="10754" width="1.125" style="110" customWidth="1"/>
    <col min="10755" max="10755" width="3.375" style="110" customWidth="1"/>
    <col min="10756" max="10756" width="3.25" style="110" customWidth="1"/>
    <col min="10757" max="10770" width="4" style="110"/>
    <col min="10771" max="10771" width="6.375" style="110" customWidth="1"/>
    <col min="10772" max="10772" width="1.75" style="110" customWidth="1"/>
    <col min="10773" max="10773" width="2.375" style="110" customWidth="1"/>
    <col min="10774" max="10774" width="4" style="110"/>
    <col min="10775" max="10775" width="2.25" style="110" customWidth="1"/>
    <col min="10776" max="10776" width="4" style="110"/>
    <col min="10777" max="10777" width="2.375" style="110" customWidth="1"/>
    <col min="10778" max="10778" width="1.5" style="110" customWidth="1"/>
    <col min="10779" max="11008" width="4" style="110"/>
    <col min="11009" max="11009" width="1.5" style="110" customWidth="1"/>
    <col min="11010" max="11010" width="1.125" style="110" customWidth="1"/>
    <col min="11011" max="11011" width="3.375" style="110" customWidth="1"/>
    <col min="11012" max="11012" width="3.25" style="110" customWidth="1"/>
    <col min="11013" max="11026" width="4" style="110"/>
    <col min="11027" max="11027" width="6.375" style="110" customWidth="1"/>
    <col min="11028" max="11028" width="1.75" style="110" customWidth="1"/>
    <col min="11029" max="11029" width="2.375" style="110" customWidth="1"/>
    <col min="11030" max="11030" width="4" style="110"/>
    <col min="11031" max="11031" width="2.25" style="110" customWidth="1"/>
    <col min="11032" max="11032" width="4" style="110"/>
    <col min="11033" max="11033" width="2.375" style="110" customWidth="1"/>
    <col min="11034" max="11034" width="1.5" style="110" customWidth="1"/>
    <col min="11035" max="11264" width="4" style="110"/>
    <col min="11265" max="11265" width="1.5" style="110" customWidth="1"/>
    <col min="11266" max="11266" width="1.125" style="110" customWidth="1"/>
    <col min="11267" max="11267" width="3.375" style="110" customWidth="1"/>
    <col min="11268" max="11268" width="3.25" style="110" customWidth="1"/>
    <col min="11269" max="11282" width="4" style="110"/>
    <col min="11283" max="11283" width="6.375" style="110" customWidth="1"/>
    <col min="11284" max="11284" width="1.75" style="110" customWidth="1"/>
    <col min="11285" max="11285" width="2.375" style="110" customWidth="1"/>
    <col min="11286" max="11286" width="4" style="110"/>
    <col min="11287" max="11287" width="2.25" style="110" customWidth="1"/>
    <col min="11288" max="11288" width="4" style="110"/>
    <col min="11289" max="11289" width="2.375" style="110" customWidth="1"/>
    <col min="11290" max="11290" width="1.5" style="110" customWidth="1"/>
    <col min="11291" max="11520" width="4" style="110"/>
    <col min="11521" max="11521" width="1.5" style="110" customWidth="1"/>
    <col min="11522" max="11522" width="1.125" style="110" customWidth="1"/>
    <col min="11523" max="11523" width="3.375" style="110" customWidth="1"/>
    <col min="11524" max="11524" width="3.25" style="110" customWidth="1"/>
    <col min="11525" max="11538" width="4" style="110"/>
    <col min="11539" max="11539" width="6.375" style="110" customWidth="1"/>
    <col min="11540" max="11540" width="1.75" style="110" customWidth="1"/>
    <col min="11541" max="11541" width="2.375" style="110" customWidth="1"/>
    <col min="11542" max="11542" width="4" style="110"/>
    <col min="11543" max="11543" width="2.25" style="110" customWidth="1"/>
    <col min="11544" max="11544" width="4" style="110"/>
    <col min="11545" max="11545" width="2.375" style="110" customWidth="1"/>
    <col min="11546" max="11546" width="1.5" style="110" customWidth="1"/>
    <col min="11547" max="11776" width="4" style="110"/>
    <col min="11777" max="11777" width="1.5" style="110" customWidth="1"/>
    <col min="11778" max="11778" width="1.125" style="110" customWidth="1"/>
    <col min="11779" max="11779" width="3.375" style="110" customWidth="1"/>
    <col min="11780" max="11780" width="3.25" style="110" customWidth="1"/>
    <col min="11781" max="11794" width="4" style="110"/>
    <col min="11795" max="11795" width="6.375" style="110" customWidth="1"/>
    <col min="11796" max="11796" width="1.75" style="110" customWidth="1"/>
    <col min="11797" max="11797" width="2.375" style="110" customWidth="1"/>
    <col min="11798" max="11798" width="4" style="110"/>
    <col min="11799" max="11799" width="2.25" style="110" customWidth="1"/>
    <col min="11800" max="11800" width="4" style="110"/>
    <col min="11801" max="11801" width="2.375" style="110" customWidth="1"/>
    <col min="11802" max="11802" width="1.5" style="110" customWidth="1"/>
    <col min="11803" max="12032" width="4" style="110"/>
    <col min="12033" max="12033" width="1.5" style="110" customWidth="1"/>
    <col min="12034" max="12034" width="1.125" style="110" customWidth="1"/>
    <col min="12035" max="12035" width="3.375" style="110" customWidth="1"/>
    <col min="12036" max="12036" width="3.25" style="110" customWidth="1"/>
    <col min="12037" max="12050" width="4" style="110"/>
    <col min="12051" max="12051" width="6.375" style="110" customWidth="1"/>
    <col min="12052" max="12052" width="1.75" style="110" customWidth="1"/>
    <col min="12053" max="12053" width="2.375" style="110" customWidth="1"/>
    <col min="12054" max="12054" width="4" style="110"/>
    <col min="12055" max="12055" width="2.25" style="110" customWidth="1"/>
    <col min="12056" max="12056" width="4" style="110"/>
    <col min="12057" max="12057" width="2.375" style="110" customWidth="1"/>
    <col min="12058" max="12058" width="1.5" style="110" customWidth="1"/>
    <col min="12059" max="12288" width="4" style="110"/>
    <col min="12289" max="12289" width="1.5" style="110" customWidth="1"/>
    <col min="12290" max="12290" width="1.125" style="110" customWidth="1"/>
    <col min="12291" max="12291" width="3.375" style="110" customWidth="1"/>
    <col min="12292" max="12292" width="3.25" style="110" customWidth="1"/>
    <col min="12293" max="12306" width="4" style="110"/>
    <col min="12307" max="12307" width="6.375" style="110" customWidth="1"/>
    <col min="12308" max="12308" width="1.75" style="110" customWidth="1"/>
    <col min="12309" max="12309" width="2.375" style="110" customWidth="1"/>
    <col min="12310" max="12310" width="4" style="110"/>
    <col min="12311" max="12311" width="2.25" style="110" customWidth="1"/>
    <col min="12312" max="12312" width="4" style="110"/>
    <col min="12313" max="12313" width="2.375" style="110" customWidth="1"/>
    <col min="12314" max="12314" width="1.5" style="110" customWidth="1"/>
    <col min="12315" max="12544" width="4" style="110"/>
    <col min="12545" max="12545" width="1.5" style="110" customWidth="1"/>
    <col min="12546" max="12546" width="1.125" style="110" customWidth="1"/>
    <col min="12547" max="12547" width="3.375" style="110" customWidth="1"/>
    <col min="12548" max="12548" width="3.25" style="110" customWidth="1"/>
    <col min="12549" max="12562" width="4" style="110"/>
    <col min="12563" max="12563" width="6.375" style="110" customWidth="1"/>
    <col min="12564" max="12564" width="1.75" style="110" customWidth="1"/>
    <col min="12565" max="12565" width="2.375" style="110" customWidth="1"/>
    <col min="12566" max="12566" width="4" style="110"/>
    <col min="12567" max="12567" width="2.25" style="110" customWidth="1"/>
    <col min="12568" max="12568" width="4" style="110"/>
    <col min="12569" max="12569" width="2.375" style="110" customWidth="1"/>
    <col min="12570" max="12570" width="1.5" style="110" customWidth="1"/>
    <col min="12571" max="12800" width="4" style="110"/>
    <col min="12801" max="12801" width="1.5" style="110" customWidth="1"/>
    <col min="12802" max="12802" width="1.125" style="110" customWidth="1"/>
    <col min="12803" max="12803" width="3.375" style="110" customWidth="1"/>
    <col min="12804" max="12804" width="3.25" style="110" customWidth="1"/>
    <col min="12805" max="12818" width="4" style="110"/>
    <col min="12819" max="12819" width="6.375" style="110" customWidth="1"/>
    <col min="12820" max="12820" width="1.75" style="110" customWidth="1"/>
    <col min="12821" max="12821" width="2.375" style="110" customWidth="1"/>
    <col min="12822" max="12822" width="4" style="110"/>
    <col min="12823" max="12823" width="2.25" style="110" customWidth="1"/>
    <col min="12824" max="12824" width="4" style="110"/>
    <col min="12825" max="12825" width="2.375" style="110" customWidth="1"/>
    <col min="12826" max="12826" width="1.5" style="110" customWidth="1"/>
    <col min="12827" max="13056" width="4" style="110"/>
    <col min="13057" max="13057" width="1.5" style="110" customWidth="1"/>
    <col min="13058" max="13058" width="1.125" style="110" customWidth="1"/>
    <col min="13059" max="13059" width="3.375" style="110" customWidth="1"/>
    <col min="13060" max="13060" width="3.25" style="110" customWidth="1"/>
    <col min="13061" max="13074" width="4" style="110"/>
    <col min="13075" max="13075" width="6.375" style="110" customWidth="1"/>
    <col min="13076" max="13076" width="1.75" style="110" customWidth="1"/>
    <col min="13077" max="13077" width="2.375" style="110" customWidth="1"/>
    <col min="13078" max="13078" width="4" style="110"/>
    <col min="13079" max="13079" width="2.25" style="110" customWidth="1"/>
    <col min="13080" max="13080" width="4" style="110"/>
    <col min="13081" max="13081" width="2.375" style="110" customWidth="1"/>
    <col min="13082" max="13082" width="1.5" style="110" customWidth="1"/>
    <col min="13083" max="13312" width="4" style="110"/>
    <col min="13313" max="13313" width="1.5" style="110" customWidth="1"/>
    <col min="13314" max="13314" width="1.125" style="110" customWidth="1"/>
    <col min="13315" max="13315" width="3.375" style="110" customWidth="1"/>
    <col min="13316" max="13316" width="3.25" style="110" customWidth="1"/>
    <col min="13317" max="13330" width="4" style="110"/>
    <col min="13331" max="13331" width="6.375" style="110" customWidth="1"/>
    <col min="13332" max="13332" width="1.75" style="110" customWidth="1"/>
    <col min="13333" max="13333" width="2.375" style="110" customWidth="1"/>
    <col min="13334" max="13334" width="4" style="110"/>
    <col min="13335" max="13335" width="2.25" style="110" customWidth="1"/>
    <col min="13336" max="13336" width="4" style="110"/>
    <col min="13337" max="13337" width="2.375" style="110" customWidth="1"/>
    <col min="13338" max="13338" width="1.5" style="110" customWidth="1"/>
    <col min="13339" max="13568" width="4" style="110"/>
    <col min="13569" max="13569" width="1.5" style="110" customWidth="1"/>
    <col min="13570" max="13570" width="1.125" style="110" customWidth="1"/>
    <col min="13571" max="13571" width="3.375" style="110" customWidth="1"/>
    <col min="13572" max="13572" width="3.25" style="110" customWidth="1"/>
    <col min="13573" max="13586" width="4" style="110"/>
    <col min="13587" max="13587" width="6.375" style="110" customWidth="1"/>
    <col min="13588" max="13588" width="1.75" style="110" customWidth="1"/>
    <col min="13589" max="13589" width="2.375" style="110" customWidth="1"/>
    <col min="13590" max="13590" width="4" style="110"/>
    <col min="13591" max="13591" width="2.25" style="110" customWidth="1"/>
    <col min="13592" max="13592" width="4" style="110"/>
    <col min="13593" max="13593" width="2.375" style="110" customWidth="1"/>
    <col min="13594" max="13594" width="1.5" style="110" customWidth="1"/>
    <col min="13595" max="13824" width="4" style="110"/>
    <col min="13825" max="13825" width="1.5" style="110" customWidth="1"/>
    <col min="13826" max="13826" width="1.125" style="110" customWidth="1"/>
    <col min="13827" max="13827" width="3.375" style="110" customWidth="1"/>
    <col min="13828" max="13828" width="3.25" style="110" customWidth="1"/>
    <col min="13829" max="13842" width="4" style="110"/>
    <col min="13843" max="13843" width="6.375" style="110" customWidth="1"/>
    <col min="13844" max="13844" width="1.75" style="110" customWidth="1"/>
    <col min="13845" max="13845" width="2.375" style="110" customWidth="1"/>
    <col min="13846" max="13846" width="4" style="110"/>
    <col min="13847" max="13847" width="2.25" style="110" customWidth="1"/>
    <col min="13848" max="13848" width="4" style="110"/>
    <col min="13849" max="13849" width="2.375" style="110" customWidth="1"/>
    <col min="13850" max="13850" width="1.5" style="110" customWidth="1"/>
    <col min="13851" max="14080" width="4" style="110"/>
    <col min="14081" max="14081" width="1.5" style="110" customWidth="1"/>
    <col min="14082" max="14082" width="1.125" style="110" customWidth="1"/>
    <col min="14083" max="14083" width="3.375" style="110" customWidth="1"/>
    <col min="14084" max="14084" width="3.25" style="110" customWidth="1"/>
    <col min="14085" max="14098" width="4" style="110"/>
    <col min="14099" max="14099" width="6.375" style="110" customWidth="1"/>
    <col min="14100" max="14100" width="1.75" style="110" customWidth="1"/>
    <col min="14101" max="14101" width="2.375" style="110" customWidth="1"/>
    <col min="14102" max="14102" width="4" style="110"/>
    <col min="14103" max="14103" width="2.25" style="110" customWidth="1"/>
    <col min="14104" max="14104" width="4" style="110"/>
    <col min="14105" max="14105" width="2.375" style="110" customWidth="1"/>
    <col min="14106" max="14106" width="1.5" style="110" customWidth="1"/>
    <col min="14107" max="14336" width="4" style="110"/>
    <col min="14337" max="14337" width="1.5" style="110" customWidth="1"/>
    <col min="14338" max="14338" width="1.125" style="110" customWidth="1"/>
    <col min="14339" max="14339" width="3.375" style="110" customWidth="1"/>
    <col min="14340" max="14340" width="3.25" style="110" customWidth="1"/>
    <col min="14341" max="14354" width="4" style="110"/>
    <col min="14355" max="14355" width="6.375" style="110" customWidth="1"/>
    <col min="14356" max="14356" width="1.75" style="110" customWidth="1"/>
    <col min="14357" max="14357" width="2.375" style="110" customWidth="1"/>
    <col min="14358" max="14358" width="4" style="110"/>
    <col min="14359" max="14359" width="2.25" style="110" customWidth="1"/>
    <col min="14360" max="14360" width="4" style="110"/>
    <col min="14361" max="14361" width="2.375" style="110" customWidth="1"/>
    <col min="14362" max="14362" width="1.5" style="110" customWidth="1"/>
    <col min="14363" max="14592" width="4" style="110"/>
    <col min="14593" max="14593" width="1.5" style="110" customWidth="1"/>
    <col min="14594" max="14594" width="1.125" style="110" customWidth="1"/>
    <col min="14595" max="14595" width="3.375" style="110" customWidth="1"/>
    <col min="14596" max="14596" width="3.25" style="110" customWidth="1"/>
    <col min="14597" max="14610" width="4" style="110"/>
    <col min="14611" max="14611" width="6.375" style="110" customWidth="1"/>
    <col min="14612" max="14612" width="1.75" style="110" customWidth="1"/>
    <col min="14613" max="14613" width="2.375" style="110" customWidth="1"/>
    <col min="14614" max="14614" width="4" style="110"/>
    <col min="14615" max="14615" width="2.25" style="110" customWidth="1"/>
    <col min="14616" max="14616" width="4" style="110"/>
    <col min="14617" max="14617" width="2.375" style="110" customWidth="1"/>
    <col min="14618" max="14618" width="1.5" style="110" customWidth="1"/>
    <col min="14619" max="14848" width="4" style="110"/>
    <col min="14849" max="14849" width="1.5" style="110" customWidth="1"/>
    <col min="14850" max="14850" width="1.125" style="110" customWidth="1"/>
    <col min="14851" max="14851" width="3.375" style="110" customWidth="1"/>
    <col min="14852" max="14852" width="3.25" style="110" customWidth="1"/>
    <col min="14853" max="14866" width="4" style="110"/>
    <col min="14867" max="14867" width="6.375" style="110" customWidth="1"/>
    <col min="14868" max="14868" width="1.75" style="110" customWidth="1"/>
    <col min="14869" max="14869" width="2.375" style="110" customWidth="1"/>
    <col min="14870" max="14870" width="4" style="110"/>
    <col min="14871" max="14871" width="2.25" style="110" customWidth="1"/>
    <col min="14872" max="14872" width="4" style="110"/>
    <col min="14873" max="14873" width="2.375" style="110" customWidth="1"/>
    <col min="14874" max="14874" width="1.5" style="110" customWidth="1"/>
    <col min="14875" max="15104" width="4" style="110"/>
    <col min="15105" max="15105" width="1.5" style="110" customWidth="1"/>
    <col min="15106" max="15106" width="1.125" style="110" customWidth="1"/>
    <col min="15107" max="15107" width="3.375" style="110" customWidth="1"/>
    <col min="15108" max="15108" width="3.25" style="110" customWidth="1"/>
    <col min="15109" max="15122" width="4" style="110"/>
    <col min="15123" max="15123" width="6.375" style="110" customWidth="1"/>
    <col min="15124" max="15124" width="1.75" style="110" customWidth="1"/>
    <col min="15125" max="15125" width="2.375" style="110" customWidth="1"/>
    <col min="15126" max="15126" width="4" style="110"/>
    <col min="15127" max="15127" width="2.25" style="110" customWidth="1"/>
    <col min="15128" max="15128" width="4" style="110"/>
    <col min="15129" max="15129" width="2.375" style="110" customWidth="1"/>
    <col min="15130" max="15130" width="1.5" style="110" customWidth="1"/>
    <col min="15131" max="15360" width="4" style="110"/>
    <col min="15361" max="15361" width="1.5" style="110" customWidth="1"/>
    <col min="15362" max="15362" width="1.125" style="110" customWidth="1"/>
    <col min="15363" max="15363" width="3.375" style="110" customWidth="1"/>
    <col min="15364" max="15364" width="3.25" style="110" customWidth="1"/>
    <col min="15365" max="15378" width="4" style="110"/>
    <col min="15379" max="15379" width="6.375" style="110" customWidth="1"/>
    <col min="15380" max="15380" width="1.75" style="110" customWidth="1"/>
    <col min="15381" max="15381" width="2.375" style="110" customWidth="1"/>
    <col min="15382" max="15382" width="4" style="110"/>
    <col min="15383" max="15383" width="2.25" style="110" customWidth="1"/>
    <col min="15384" max="15384" width="4" style="110"/>
    <col min="15385" max="15385" width="2.375" style="110" customWidth="1"/>
    <col min="15386" max="15386" width="1.5" style="110" customWidth="1"/>
    <col min="15387" max="15616" width="4" style="110"/>
    <col min="15617" max="15617" width="1.5" style="110" customWidth="1"/>
    <col min="15618" max="15618" width="1.125" style="110" customWidth="1"/>
    <col min="15619" max="15619" width="3.375" style="110" customWidth="1"/>
    <col min="15620" max="15620" width="3.25" style="110" customWidth="1"/>
    <col min="15621" max="15634" width="4" style="110"/>
    <col min="15635" max="15635" width="6.375" style="110" customWidth="1"/>
    <col min="15636" max="15636" width="1.75" style="110" customWidth="1"/>
    <col min="15637" max="15637" width="2.375" style="110" customWidth="1"/>
    <col min="15638" max="15638" width="4" style="110"/>
    <col min="15639" max="15639" width="2.25" style="110" customWidth="1"/>
    <col min="15640" max="15640" width="4" style="110"/>
    <col min="15641" max="15641" width="2.375" style="110" customWidth="1"/>
    <col min="15642" max="15642" width="1.5" style="110" customWidth="1"/>
    <col min="15643" max="15872" width="4" style="110"/>
    <col min="15873" max="15873" width="1.5" style="110" customWidth="1"/>
    <col min="15874" max="15874" width="1.125" style="110" customWidth="1"/>
    <col min="15875" max="15875" width="3.375" style="110" customWidth="1"/>
    <col min="15876" max="15876" width="3.25" style="110" customWidth="1"/>
    <col min="15877" max="15890" width="4" style="110"/>
    <col min="15891" max="15891" width="6.375" style="110" customWidth="1"/>
    <col min="15892" max="15892" width="1.75" style="110" customWidth="1"/>
    <col min="15893" max="15893" width="2.375" style="110" customWidth="1"/>
    <col min="15894" max="15894" width="4" style="110"/>
    <col min="15895" max="15895" width="2.25" style="110" customWidth="1"/>
    <col min="15896" max="15896" width="4" style="110"/>
    <col min="15897" max="15897" width="2.375" style="110" customWidth="1"/>
    <col min="15898" max="15898" width="1.5" style="110" customWidth="1"/>
    <col min="15899" max="16128" width="4" style="110"/>
    <col min="16129" max="16129" width="1.5" style="110" customWidth="1"/>
    <col min="16130" max="16130" width="1.125" style="110" customWidth="1"/>
    <col min="16131" max="16131" width="3.375" style="110" customWidth="1"/>
    <col min="16132" max="16132" width="3.25" style="110" customWidth="1"/>
    <col min="16133" max="16146" width="4" style="110"/>
    <col min="16147" max="16147" width="6.375" style="110" customWidth="1"/>
    <col min="16148" max="16148" width="1.75" style="110" customWidth="1"/>
    <col min="16149" max="16149" width="2.375" style="110" customWidth="1"/>
    <col min="16150" max="16150" width="4" style="110"/>
    <col min="16151" max="16151" width="2.25" style="110" customWidth="1"/>
    <col min="16152" max="16152" width="4" style="110"/>
    <col min="16153" max="16153" width="2.375" style="110" customWidth="1"/>
    <col min="16154" max="16154" width="1.5" style="110" customWidth="1"/>
    <col min="16155" max="16384" width="4" style="110"/>
  </cols>
  <sheetData>
    <row r="2" spans="2:28" x14ac:dyDescent="0.15">
      <c r="B2" s="110" t="s">
        <v>371</v>
      </c>
      <c r="C2" s="162"/>
      <c r="D2" s="162"/>
      <c r="E2" s="162"/>
      <c r="F2" s="162"/>
      <c r="G2" s="162"/>
      <c r="H2" s="162"/>
      <c r="I2" s="162"/>
      <c r="J2" s="162"/>
      <c r="K2" s="162"/>
      <c r="L2" s="162"/>
      <c r="M2" s="162"/>
      <c r="N2" s="162"/>
      <c r="O2" s="162"/>
      <c r="P2" s="162"/>
      <c r="Q2" s="162"/>
      <c r="R2" s="162"/>
      <c r="S2" s="162"/>
      <c r="T2" s="162"/>
      <c r="U2" s="162"/>
      <c r="V2" s="162"/>
      <c r="W2" s="162"/>
      <c r="X2" s="162"/>
      <c r="Y2" s="162"/>
    </row>
    <row r="4" spans="2:28" x14ac:dyDescent="0.15">
      <c r="B4" s="311" t="s">
        <v>372</v>
      </c>
      <c r="C4" s="311"/>
      <c r="D4" s="311"/>
      <c r="E4" s="311"/>
      <c r="F4" s="311"/>
      <c r="G4" s="311"/>
      <c r="H4" s="311"/>
      <c r="I4" s="311"/>
      <c r="J4" s="311"/>
      <c r="K4" s="311"/>
      <c r="L4" s="311"/>
      <c r="M4" s="311"/>
      <c r="N4" s="311"/>
      <c r="O4" s="311"/>
      <c r="P4" s="311"/>
      <c r="Q4" s="311"/>
      <c r="R4" s="311"/>
      <c r="S4" s="311"/>
      <c r="T4" s="311"/>
      <c r="U4" s="311"/>
      <c r="V4" s="311"/>
      <c r="W4" s="311"/>
      <c r="X4" s="311"/>
      <c r="Y4" s="311"/>
    </row>
    <row r="6" spans="2:28" ht="23.25" customHeight="1" x14ac:dyDescent="0.15">
      <c r="B6" s="312" t="s">
        <v>204</v>
      </c>
      <c r="C6" s="312"/>
      <c r="D6" s="312"/>
      <c r="E6" s="312"/>
      <c r="F6" s="312"/>
      <c r="G6" s="322"/>
      <c r="H6" s="323"/>
      <c r="I6" s="323"/>
      <c r="J6" s="323"/>
      <c r="K6" s="323"/>
      <c r="L6" s="323"/>
      <c r="M6" s="323"/>
      <c r="N6" s="323"/>
      <c r="O6" s="323"/>
      <c r="P6" s="323"/>
      <c r="Q6" s="323"/>
      <c r="R6" s="323"/>
      <c r="S6" s="323"/>
      <c r="T6" s="323"/>
      <c r="U6" s="323"/>
      <c r="V6" s="323"/>
      <c r="W6" s="323"/>
      <c r="X6" s="323"/>
      <c r="Y6" s="324"/>
    </row>
    <row r="7" spans="2:28" ht="22.5" customHeight="1" x14ac:dyDescent="0.15">
      <c r="B7" s="312" t="s">
        <v>161</v>
      </c>
      <c r="C7" s="312"/>
      <c r="D7" s="312"/>
      <c r="E7" s="312"/>
      <c r="F7" s="312"/>
      <c r="G7" s="112" t="s">
        <v>162</v>
      </c>
      <c r="H7" s="113" t="s">
        <v>163</v>
      </c>
      <c r="I7" s="113"/>
      <c r="J7" s="113"/>
      <c r="K7" s="113"/>
      <c r="L7" s="112" t="s">
        <v>162</v>
      </c>
      <c r="M7" s="113" t="s">
        <v>164</v>
      </c>
      <c r="N7" s="113"/>
      <c r="O7" s="113"/>
      <c r="P7" s="113"/>
      <c r="Q7" s="112" t="s">
        <v>162</v>
      </c>
      <c r="R7" s="113" t="s">
        <v>165</v>
      </c>
      <c r="S7" s="113"/>
      <c r="T7" s="113"/>
      <c r="U7" s="113"/>
      <c r="V7" s="113"/>
      <c r="W7" s="148"/>
      <c r="X7" s="148"/>
      <c r="Y7" s="157"/>
    </row>
    <row r="8" spans="2:28" ht="20.100000000000001" customHeight="1" x14ac:dyDescent="0.15">
      <c r="B8" s="314" t="s">
        <v>245</v>
      </c>
      <c r="C8" s="315"/>
      <c r="D8" s="315"/>
      <c r="E8" s="315"/>
      <c r="F8" s="316"/>
      <c r="G8" s="114" t="s">
        <v>162</v>
      </c>
      <c r="H8" s="331" t="s">
        <v>373</v>
      </c>
      <c r="I8" s="331"/>
      <c r="J8" s="331"/>
      <c r="K8" s="331"/>
      <c r="L8" s="331"/>
      <c r="M8" s="331"/>
      <c r="N8" s="331"/>
      <c r="O8" s="331"/>
      <c r="P8" s="331"/>
      <c r="Q8" s="331"/>
      <c r="R8" s="331"/>
      <c r="S8" s="331"/>
      <c r="T8" s="331"/>
      <c r="U8" s="331"/>
      <c r="V8" s="331"/>
      <c r="W8" s="331"/>
      <c r="X8" s="331"/>
      <c r="Y8" s="332"/>
    </row>
    <row r="9" spans="2:28" ht="20.100000000000001" customHeight="1" x14ac:dyDescent="0.15">
      <c r="B9" s="325"/>
      <c r="C9" s="311"/>
      <c r="D9" s="311"/>
      <c r="E9" s="311"/>
      <c r="F9" s="326"/>
      <c r="G9" s="114" t="s">
        <v>162</v>
      </c>
      <c r="H9" s="298" t="s">
        <v>374</v>
      </c>
      <c r="I9" s="298"/>
      <c r="J9" s="298"/>
      <c r="K9" s="298"/>
      <c r="L9" s="298"/>
      <c r="M9" s="298"/>
      <c r="N9" s="298"/>
      <c r="O9" s="298"/>
      <c r="P9" s="298"/>
      <c r="Q9" s="298"/>
      <c r="R9" s="298"/>
      <c r="S9" s="298"/>
      <c r="T9" s="298"/>
      <c r="U9" s="298"/>
      <c r="V9" s="298"/>
      <c r="W9" s="298"/>
      <c r="X9" s="298"/>
      <c r="Y9" s="299"/>
    </row>
    <row r="10" spans="2:28" ht="20.100000000000001" customHeight="1" x14ac:dyDescent="0.15">
      <c r="B10" s="305"/>
      <c r="C10" s="306"/>
      <c r="D10" s="306"/>
      <c r="E10" s="306"/>
      <c r="F10" s="317"/>
      <c r="G10" s="167" t="s">
        <v>162</v>
      </c>
      <c r="H10" s="334" t="s">
        <v>310</v>
      </c>
      <c r="I10" s="334"/>
      <c r="J10" s="334"/>
      <c r="K10" s="334"/>
      <c r="L10" s="334"/>
      <c r="M10" s="334"/>
      <c r="N10" s="334"/>
      <c r="O10" s="334"/>
      <c r="P10" s="334"/>
      <c r="Q10" s="334"/>
      <c r="R10" s="334"/>
      <c r="S10" s="334"/>
      <c r="T10" s="334"/>
      <c r="U10" s="334"/>
      <c r="V10" s="334"/>
      <c r="W10" s="334"/>
      <c r="X10" s="334"/>
      <c r="Y10" s="335"/>
    </row>
    <row r="11" spans="2:28" ht="17.25" customHeight="1" x14ac:dyDescent="0.15">
      <c r="B11" s="314" t="s">
        <v>250</v>
      </c>
      <c r="C11" s="315"/>
      <c r="D11" s="315"/>
      <c r="E11" s="315"/>
      <c r="F11" s="316"/>
      <c r="G11" s="164" t="s">
        <v>162</v>
      </c>
      <c r="H11" s="331" t="s">
        <v>375</v>
      </c>
      <c r="I11" s="331"/>
      <c r="J11" s="331"/>
      <c r="K11" s="331"/>
      <c r="L11" s="331"/>
      <c r="M11" s="331"/>
      <c r="N11" s="331"/>
      <c r="O11" s="331"/>
      <c r="P11" s="331"/>
      <c r="Q11" s="331"/>
      <c r="R11" s="331"/>
      <c r="S11" s="331"/>
      <c r="T11" s="331"/>
      <c r="U11" s="331"/>
      <c r="V11" s="331"/>
      <c r="W11" s="331"/>
      <c r="X11" s="331"/>
      <c r="Y11" s="332"/>
    </row>
    <row r="12" spans="2:28" ht="18.75" customHeight="1" x14ac:dyDescent="0.15">
      <c r="B12" s="305"/>
      <c r="C12" s="306"/>
      <c r="D12" s="306"/>
      <c r="E12" s="306"/>
      <c r="F12" s="317"/>
      <c r="G12" s="167" t="s">
        <v>162</v>
      </c>
      <c r="H12" s="334" t="s">
        <v>376</v>
      </c>
      <c r="I12" s="334"/>
      <c r="J12" s="334"/>
      <c r="K12" s="334"/>
      <c r="L12" s="334"/>
      <c r="M12" s="334"/>
      <c r="N12" s="334"/>
      <c r="O12" s="334"/>
      <c r="P12" s="334"/>
      <c r="Q12" s="334"/>
      <c r="R12" s="334"/>
      <c r="S12" s="334"/>
      <c r="T12" s="334"/>
      <c r="U12" s="334"/>
      <c r="V12" s="334"/>
      <c r="W12" s="334"/>
      <c r="X12" s="334"/>
      <c r="Y12" s="335"/>
    </row>
    <row r="13" spans="2:28" ht="6" customHeight="1" x14ac:dyDescent="0.15"/>
    <row r="14" spans="2:28" x14ac:dyDescent="0.15">
      <c r="B14" s="110" t="s">
        <v>377</v>
      </c>
    </row>
    <row r="15" spans="2:28" x14ac:dyDescent="0.15">
      <c r="B15" s="116"/>
      <c r="C15" s="117" t="s">
        <v>378</v>
      </c>
      <c r="D15" s="117"/>
      <c r="E15" s="117"/>
      <c r="F15" s="117"/>
      <c r="G15" s="117"/>
      <c r="H15" s="117"/>
      <c r="I15" s="117"/>
      <c r="J15" s="117"/>
      <c r="K15" s="117"/>
      <c r="L15" s="117"/>
      <c r="M15" s="117"/>
      <c r="N15" s="117"/>
      <c r="O15" s="117"/>
      <c r="P15" s="117"/>
      <c r="Q15" s="117"/>
      <c r="R15" s="117"/>
      <c r="S15" s="117"/>
      <c r="T15" s="126"/>
      <c r="U15" s="116"/>
      <c r="V15" s="177" t="s">
        <v>176</v>
      </c>
      <c r="W15" s="177" t="s">
        <v>177</v>
      </c>
      <c r="X15" s="177" t="s">
        <v>178</v>
      </c>
      <c r="Y15" s="126"/>
      <c r="Z15" s="162"/>
      <c r="AA15" s="162"/>
      <c r="AB15" s="162"/>
    </row>
    <row r="16" spans="2:28" ht="6.75" customHeight="1" x14ac:dyDescent="0.15">
      <c r="B16" s="147"/>
      <c r="C16" s="123"/>
      <c r="D16" s="123"/>
      <c r="E16" s="123"/>
      <c r="F16" s="123"/>
      <c r="G16" s="123"/>
      <c r="H16" s="123"/>
      <c r="I16" s="123"/>
      <c r="J16" s="123"/>
      <c r="K16" s="123"/>
      <c r="L16" s="123"/>
      <c r="M16" s="123"/>
      <c r="N16" s="123"/>
      <c r="O16" s="123"/>
      <c r="P16" s="123"/>
      <c r="Q16" s="123"/>
      <c r="R16" s="123"/>
      <c r="S16" s="123"/>
      <c r="T16" s="151"/>
      <c r="U16" s="147"/>
      <c r="V16" s="182"/>
      <c r="W16" s="182"/>
      <c r="X16" s="182"/>
      <c r="Y16" s="151"/>
      <c r="Z16" s="162"/>
      <c r="AA16" s="162"/>
      <c r="AB16" s="162"/>
    </row>
    <row r="17" spans="2:28" ht="38.25" customHeight="1" x14ac:dyDescent="0.15">
      <c r="B17" s="147"/>
      <c r="C17" s="202" t="s">
        <v>379</v>
      </c>
      <c r="D17" s="357" t="s">
        <v>380</v>
      </c>
      <c r="E17" s="357"/>
      <c r="F17" s="357"/>
      <c r="G17" s="357"/>
      <c r="H17" s="357"/>
      <c r="I17" s="357"/>
      <c r="J17" s="357"/>
      <c r="K17" s="357"/>
      <c r="L17" s="357"/>
      <c r="M17" s="357"/>
      <c r="N17" s="357"/>
      <c r="O17" s="357"/>
      <c r="P17" s="357"/>
      <c r="Q17" s="357"/>
      <c r="R17" s="357"/>
      <c r="S17" s="358"/>
      <c r="T17" s="151"/>
      <c r="U17" s="147"/>
      <c r="V17" s="114" t="s">
        <v>162</v>
      </c>
      <c r="W17" s="114" t="s">
        <v>177</v>
      </c>
      <c r="X17" s="114" t="s">
        <v>162</v>
      </c>
      <c r="Y17" s="183"/>
    </row>
    <row r="18" spans="2:28" ht="35.25" customHeight="1" x14ac:dyDescent="0.15">
      <c r="B18" s="147"/>
      <c r="C18" s="202" t="s">
        <v>179</v>
      </c>
      <c r="D18" s="357" t="s">
        <v>381</v>
      </c>
      <c r="E18" s="357"/>
      <c r="F18" s="357"/>
      <c r="G18" s="357"/>
      <c r="H18" s="357"/>
      <c r="I18" s="357"/>
      <c r="J18" s="357"/>
      <c r="K18" s="357"/>
      <c r="L18" s="357"/>
      <c r="M18" s="357"/>
      <c r="N18" s="357"/>
      <c r="O18" s="357"/>
      <c r="P18" s="357"/>
      <c r="Q18" s="357"/>
      <c r="R18" s="357"/>
      <c r="S18" s="358"/>
      <c r="T18" s="151"/>
      <c r="U18" s="147"/>
      <c r="V18" s="114" t="s">
        <v>162</v>
      </c>
      <c r="W18" s="114" t="s">
        <v>177</v>
      </c>
      <c r="X18" s="114" t="s">
        <v>162</v>
      </c>
      <c r="Y18" s="183"/>
    </row>
    <row r="19" spans="2:28" ht="30.75" customHeight="1" x14ac:dyDescent="0.15">
      <c r="B19" s="147"/>
      <c r="C19" s="202" t="s">
        <v>382</v>
      </c>
      <c r="D19" s="369" t="s">
        <v>383</v>
      </c>
      <c r="E19" s="369"/>
      <c r="F19" s="369"/>
      <c r="G19" s="369"/>
      <c r="H19" s="369"/>
      <c r="I19" s="369"/>
      <c r="J19" s="369"/>
      <c r="K19" s="369"/>
      <c r="L19" s="369"/>
      <c r="M19" s="369"/>
      <c r="N19" s="369"/>
      <c r="O19" s="369"/>
      <c r="P19" s="369"/>
      <c r="Q19" s="369"/>
      <c r="R19" s="369"/>
      <c r="S19" s="370"/>
      <c r="T19" s="151"/>
      <c r="U19" s="147"/>
      <c r="V19" s="114" t="s">
        <v>162</v>
      </c>
      <c r="W19" s="114" t="s">
        <v>177</v>
      </c>
      <c r="X19" s="114" t="s">
        <v>162</v>
      </c>
      <c r="Y19" s="183"/>
    </row>
    <row r="20" spans="2:28" ht="25.5" customHeight="1" x14ac:dyDescent="0.15">
      <c r="B20" s="147"/>
      <c r="C20" s="202" t="s">
        <v>384</v>
      </c>
      <c r="D20" s="357" t="s">
        <v>385</v>
      </c>
      <c r="E20" s="357"/>
      <c r="F20" s="357"/>
      <c r="G20" s="357"/>
      <c r="H20" s="357"/>
      <c r="I20" s="357"/>
      <c r="J20" s="357"/>
      <c r="K20" s="357"/>
      <c r="L20" s="357"/>
      <c r="M20" s="357"/>
      <c r="N20" s="357"/>
      <c r="O20" s="357"/>
      <c r="P20" s="357"/>
      <c r="Q20" s="357"/>
      <c r="R20" s="357"/>
      <c r="S20" s="358"/>
      <c r="T20" s="151"/>
      <c r="U20" s="147"/>
      <c r="V20" s="114" t="s">
        <v>162</v>
      </c>
      <c r="W20" s="114" t="s">
        <v>177</v>
      </c>
      <c r="X20" s="114" t="s">
        <v>162</v>
      </c>
      <c r="Y20" s="183"/>
    </row>
    <row r="21" spans="2:28" ht="27.75" customHeight="1" x14ac:dyDescent="0.15">
      <c r="B21" s="147"/>
      <c r="C21" s="342" t="s">
        <v>386</v>
      </c>
      <c r="D21" s="361" t="s">
        <v>387</v>
      </c>
      <c r="E21" s="362"/>
      <c r="F21" s="357" t="s">
        <v>388</v>
      </c>
      <c r="G21" s="357"/>
      <c r="H21" s="357"/>
      <c r="I21" s="357"/>
      <c r="J21" s="357"/>
      <c r="K21" s="357"/>
      <c r="L21" s="357"/>
      <c r="M21" s="357"/>
      <c r="N21" s="357"/>
      <c r="O21" s="357"/>
      <c r="P21" s="357"/>
      <c r="Q21" s="357"/>
      <c r="R21" s="357"/>
      <c r="S21" s="358"/>
      <c r="T21" s="151"/>
      <c r="U21" s="147"/>
      <c r="V21" s="114" t="s">
        <v>162</v>
      </c>
      <c r="W21" s="114" t="s">
        <v>177</v>
      </c>
      <c r="X21" s="114" t="s">
        <v>162</v>
      </c>
      <c r="Y21" s="183"/>
    </row>
    <row r="22" spans="2:28" ht="27.75" customHeight="1" x14ac:dyDescent="0.15">
      <c r="B22" s="147"/>
      <c r="C22" s="343"/>
      <c r="D22" s="363"/>
      <c r="E22" s="364"/>
      <c r="F22" s="357" t="s">
        <v>389</v>
      </c>
      <c r="G22" s="357"/>
      <c r="H22" s="357"/>
      <c r="I22" s="357"/>
      <c r="J22" s="357"/>
      <c r="K22" s="357"/>
      <c r="L22" s="357"/>
      <c r="M22" s="357"/>
      <c r="N22" s="357"/>
      <c r="O22" s="357"/>
      <c r="P22" s="357"/>
      <c r="Q22" s="357"/>
      <c r="R22" s="357"/>
      <c r="S22" s="358"/>
      <c r="T22" s="151"/>
      <c r="U22" s="147"/>
      <c r="V22" s="114"/>
      <c r="W22" s="114"/>
      <c r="X22" s="114"/>
      <c r="Y22" s="183"/>
    </row>
    <row r="23" spans="2:28" ht="27" customHeight="1" x14ac:dyDescent="0.15">
      <c r="B23" s="147"/>
      <c r="C23" s="343"/>
      <c r="D23" s="363"/>
      <c r="E23" s="364"/>
      <c r="F23" s="357" t="s">
        <v>390</v>
      </c>
      <c r="G23" s="357"/>
      <c r="H23" s="357"/>
      <c r="I23" s="357"/>
      <c r="J23" s="357"/>
      <c r="K23" s="357"/>
      <c r="L23" s="357"/>
      <c r="M23" s="357"/>
      <c r="N23" s="357"/>
      <c r="O23" s="357"/>
      <c r="P23" s="357"/>
      <c r="Q23" s="357"/>
      <c r="R23" s="357"/>
      <c r="S23" s="358"/>
      <c r="T23" s="151"/>
      <c r="U23" s="147"/>
      <c r="V23" s="114"/>
      <c r="W23" s="114"/>
      <c r="X23" s="114"/>
      <c r="Y23" s="183"/>
    </row>
    <row r="24" spans="2:28" ht="27.75" customHeight="1" x14ac:dyDescent="0.15">
      <c r="B24" s="147"/>
      <c r="C24" s="344"/>
      <c r="D24" s="365"/>
      <c r="E24" s="366"/>
      <c r="F24" s="357" t="s">
        <v>391</v>
      </c>
      <c r="G24" s="357"/>
      <c r="H24" s="357"/>
      <c r="I24" s="357"/>
      <c r="J24" s="357"/>
      <c r="K24" s="357"/>
      <c r="L24" s="357"/>
      <c r="M24" s="357"/>
      <c r="N24" s="357"/>
      <c r="O24" s="357"/>
      <c r="P24" s="357"/>
      <c r="Q24" s="357"/>
      <c r="R24" s="357"/>
      <c r="S24" s="358"/>
      <c r="T24" s="151"/>
      <c r="U24" s="147"/>
      <c r="V24" s="114"/>
      <c r="W24" s="114"/>
      <c r="X24" s="114"/>
      <c r="Y24" s="183"/>
    </row>
    <row r="25" spans="2:28" ht="6" customHeight="1" x14ac:dyDescent="0.15">
      <c r="B25" s="147"/>
      <c r="C25" s="203"/>
      <c r="D25" s="114"/>
      <c r="E25" s="203"/>
      <c r="G25" s="203"/>
      <c r="H25" s="203"/>
      <c r="I25" s="203"/>
      <c r="J25" s="203"/>
      <c r="K25" s="203"/>
      <c r="L25" s="203"/>
      <c r="M25" s="203"/>
      <c r="N25" s="203"/>
      <c r="O25" s="203"/>
      <c r="P25" s="203"/>
      <c r="Q25" s="203"/>
      <c r="R25" s="203"/>
      <c r="S25" s="203"/>
      <c r="T25" s="151"/>
      <c r="U25" s="147"/>
      <c r="V25" s="184"/>
      <c r="W25" s="114"/>
      <c r="X25" s="184"/>
      <c r="Y25" s="183"/>
    </row>
    <row r="26" spans="2:28" x14ac:dyDescent="0.15">
      <c r="B26" s="147"/>
      <c r="C26" s="110" t="s">
        <v>392</v>
      </c>
      <c r="T26" s="151"/>
      <c r="U26" s="147"/>
      <c r="Y26" s="151"/>
      <c r="Z26" s="162"/>
      <c r="AA26" s="162"/>
      <c r="AB26" s="162"/>
    </row>
    <row r="27" spans="2:28" ht="5.25" customHeight="1" x14ac:dyDescent="0.15">
      <c r="B27" s="147"/>
      <c r="T27" s="151"/>
      <c r="U27" s="147"/>
      <c r="Y27" s="151"/>
      <c r="Z27" s="162"/>
      <c r="AA27" s="162"/>
      <c r="AB27" s="162"/>
    </row>
    <row r="28" spans="2:28" ht="35.25" customHeight="1" x14ac:dyDescent="0.15">
      <c r="B28" s="147"/>
      <c r="C28" s="202" t="s">
        <v>379</v>
      </c>
      <c r="D28" s="357" t="s">
        <v>393</v>
      </c>
      <c r="E28" s="357"/>
      <c r="F28" s="357"/>
      <c r="G28" s="357"/>
      <c r="H28" s="357"/>
      <c r="I28" s="357"/>
      <c r="J28" s="357"/>
      <c r="K28" s="357"/>
      <c r="L28" s="357"/>
      <c r="M28" s="357"/>
      <c r="N28" s="357"/>
      <c r="O28" s="357"/>
      <c r="P28" s="357"/>
      <c r="Q28" s="357"/>
      <c r="R28" s="357"/>
      <c r="S28" s="358"/>
      <c r="T28" s="151"/>
      <c r="U28" s="147"/>
      <c r="V28" s="114" t="s">
        <v>162</v>
      </c>
      <c r="W28" s="114" t="s">
        <v>177</v>
      </c>
      <c r="X28" s="114" t="s">
        <v>162</v>
      </c>
      <c r="Y28" s="183"/>
    </row>
    <row r="29" spans="2:28" ht="25.5" customHeight="1" x14ac:dyDescent="0.15">
      <c r="B29" s="147"/>
      <c r="C29" s="202" t="s">
        <v>179</v>
      </c>
      <c r="D29" s="357" t="s">
        <v>394</v>
      </c>
      <c r="E29" s="357"/>
      <c r="F29" s="357"/>
      <c r="G29" s="357"/>
      <c r="H29" s="357"/>
      <c r="I29" s="357"/>
      <c r="J29" s="357"/>
      <c r="K29" s="357"/>
      <c r="L29" s="357"/>
      <c r="M29" s="357"/>
      <c r="N29" s="357"/>
      <c r="O29" s="357"/>
      <c r="P29" s="357"/>
      <c r="Q29" s="357"/>
      <c r="R29" s="357"/>
      <c r="S29" s="358"/>
      <c r="T29" s="151"/>
      <c r="U29" s="147"/>
      <c r="V29" s="114" t="s">
        <v>162</v>
      </c>
      <c r="W29" s="114" t="s">
        <v>177</v>
      </c>
      <c r="X29" s="114" t="s">
        <v>162</v>
      </c>
      <c r="Y29" s="183"/>
    </row>
    <row r="30" spans="2:28" ht="22.5" customHeight="1" x14ac:dyDescent="0.15">
      <c r="B30" s="147"/>
      <c r="C30" s="202" t="s">
        <v>382</v>
      </c>
      <c r="D30" s="369" t="s">
        <v>383</v>
      </c>
      <c r="E30" s="369"/>
      <c r="F30" s="369"/>
      <c r="G30" s="369"/>
      <c r="H30" s="369"/>
      <c r="I30" s="369"/>
      <c r="J30" s="369"/>
      <c r="K30" s="369"/>
      <c r="L30" s="369"/>
      <c r="M30" s="369"/>
      <c r="N30" s="369"/>
      <c r="O30" s="369"/>
      <c r="P30" s="369"/>
      <c r="Q30" s="369"/>
      <c r="R30" s="369"/>
      <c r="S30" s="370"/>
      <c r="T30" s="151"/>
      <c r="U30" s="147"/>
      <c r="V30" s="114" t="s">
        <v>162</v>
      </c>
      <c r="W30" s="114" t="s">
        <v>177</v>
      </c>
      <c r="X30" s="114" t="s">
        <v>162</v>
      </c>
      <c r="Y30" s="183"/>
    </row>
    <row r="31" spans="2:28" ht="24" customHeight="1" x14ac:dyDescent="0.15">
      <c r="B31" s="147"/>
      <c r="C31" s="202" t="s">
        <v>384</v>
      </c>
      <c r="D31" s="357" t="s">
        <v>395</v>
      </c>
      <c r="E31" s="357"/>
      <c r="F31" s="357"/>
      <c r="G31" s="357"/>
      <c r="H31" s="357"/>
      <c r="I31" s="357"/>
      <c r="J31" s="357"/>
      <c r="K31" s="357"/>
      <c r="L31" s="357"/>
      <c r="M31" s="357"/>
      <c r="N31" s="357"/>
      <c r="O31" s="357"/>
      <c r="P31" s="357"/>
      <c r="Q31" s="357"/>
      <c r="R31" s="357"/>
      <c r="S31" s="358"/>
      <c r="T31" s="151"/>
      <c r="U31" s="147"/>
      <c r="V31" s="114" t="s">
        <v>162</v>
      </c>
      <c r="W31" s="114" t="s">
        <v>177</v>
      </c>
      <c r="X31" s="114" t="s">
        <v>162</v>
      </c>
      <c r="Y31" s="183"/>
    </row>
    <row r="32" spans="2:28" ht="24" customHeight="1" x14ac:dyDescent="0.15">
      <c r="B32" s="147"/>
      <c r="C32" s="342" t="s">
        <v>386</v>
      </c>
      <c r="D32" s="361" t="s">
        <v>387</v>
      </c>
      <c r="E32" s="362"/>
      <c r="F32" s="357" t="s">
        <v>396</v>
      </c>
      <c r="G32" s="357"/>
      <c r="H32" s="357"/>
      <c r="I32" s="357"/>
      <c r="J32" s="357"/>
      <c r="K32" s="357"/>
      <c r="L32" s="357"/>
      <c r="M32" s="357"/>
      <c r="N32" s="357"/>
      <c r="O32" s="357"/>
      <c r="P32" s="357"/>
      <c r="Q32" s="357"/>
      <c r="R32" s="357"/>
      <c r="S32" s="358"/>
      <c r="T32" s="151"/>
      <c r="U32" s="147"/>
      <c r="V32" s="114" t="s">
        <v>162</v>
      </c>
      <c r="W32" s="114" t="s">
        <v>177</v>
      </c>
      <c r="X32" s="114" t="s">
        <v>162</v>
      </c>
      <c r="Y32" s="183"/>
    </row>
    <row r="33" spans="2:28" ht="23.25" customHeight="1" x14ac:dyDescent="0.15">
      <c r="B33" s="147"/>
      <c r="C33" s="343"/>
      <c r="D33" s="363"/>
      <c r="E33" s="364"/>
      <c r="F33" s="357" t="s">
        <v>397</v>
      </c>
      <c r="G33" s="357"/>
      <c r="H33" s="357"/>
      <c r="I33" s="357"/>
      <c r="J33" s="357"/>
      <c r="K33" s="357"/>
      <c r="L33" s="357"/>
      <c r="M33" s="357"/>
      <c r="N33" s="357"/>
      <c r="O33" s="357"/>
      <c r="P33" s="357"/>
      <c r="Q33" s="357"/>
      <c r="R33" s="357"/>
      <c r="S33" s="358"/>
      <c r="T33" s="151"/>
      <c r="U33" s="147"/>
      <c r="V33" s="114"/>
      <c r="W33" s="114"/>
      <c r="X33" s="114"/>
      <c r="Y33" s="183"/>
    </row>
    <row r="34" spans="2:28" ht="22.5" customHeight="1" x14ac:dyDescent="0.15">
      <c r="B34" s="147"/>
      <c r="C34" s="343"/>
      <c r="D34" s="363"/>
      <c r="E34" s="364"/>
      <c r="F34" s="357" t="s">
        <v>389</v>
      </c>
      <c r="G34" s="357"/>
      <c r="H34" s="357"/>
      <c r="I34" s="357"/>
      <c r="J34" s="357"/>
      <c r="K34" s="357"/>
      <c r="L34" s="357"/>
      <c r="M34" s="357"/>
      <c r="N34" s="357"/>
      <c r="O34" s="357"/>
      <c r="P34" s="357"/>
      <c r="Q34" s="357"/>
      <c r="R34" s="357"/>
      <c r="S34" s="358"/>
      <c r="T34" s="151"/>
      <c r="U34" s="147"/>
      <c r="V34" s="114"/>
      <c r="W34" s="114"/>
      <c r="X34" s="114"/>
      <c r="Y34" s="183"/>
    </row>
    <row r="35" spans="2:28" ht="24.75" customHeight="1" x14ac:dyDescent="0.15">
      <c r="B35" s="147"/>
      <c r="C35" s="344"/>
      <c r="D35" s="365"/>
      <c r="E35" s="366"/>
      <c r="F35" s="357" t="s">
        <v>390</v>
      </c>
      <c r="G35" s="357"/>
      <c r="H35" s="357"/>
      <c r="I35" s="357"/>
      <c r="J35" s="357"/>
      <c r="K35" s="357"/>
      <c r="L35" s="357"/>
      <c r="M35" s="357"/>
      <c r="N35" s="357"/>
      <c r="O35" s="357"/>
      <c r="P35" s="357"/>
      <c r="Q35" s="357"/>
      <c r="R35" s="357"/>
      <c r="S35" s="358"/>
      <c r="T35" s="151"/>
      <c r="U35" s="147"/>
      <c r="V35" s="114"/>
      <c r="W35" s="114"/>
      <c r="X35" s="114"/>
      <c r="Y35" s="183"/>
    </row>
    <row r="36" spans="2:28" ht="5.25" customHeight="1" x14ac:dyDescent="0.15">
      <c r="B36" s="147"/>
      <c r="C36" s="204"/>
      <c r="D36" s="114"/>
      <c r="E36" s="203"/>
      <c r="G36" s="203"/>
      <c r="H36" s="203"/>
      <c r="I36" s="203"/>
      <c r="J36" s="203"/>
      <c r="K36" s="203"/>
      <c r="L36" s="203"/>
      <c r="M36" s="203"/>
      <c r="N36" s="203"/>
      <c r="O36" s="203"/>
      <c r="P36" s="203"/>
      <c r="Q36" s="203"/>
      <c r="R36" s="203"/>
      <c r="S36" s="203"/>
      <c r="T36" s="151"/>
      <c r="U36" s="147"/>
      <c r="V36" s="131"/>
      <c r="W36" s="131"/>
      <c r="X36" s="131"/>
      <c r="Y36" s="183"/>
    </row>
    <row r="37" spans="2:28" x14ac:dyDescent="0.15">
      <c r="B37" s="147"/>
      <c r="C37" s="110" t="s">
        <v>398</v>
      </c>
      <c r="T37" s="151"/>
      <c r="U37" s="147"/>
      <c r="Y37" s="151"/>
      <c r="Z37" s="162"/>
      <c r="AA37" s="162"/>
      <c r="AB37" s="162"/>
    </row>
    <row r="38" spans="2:28" ht="5.25" customHeight="1" x14ac:dyDescent="0.15">
      <c r="B38" s="147"/>
      <c r="C38" s="123"/>
      <c r="D38" s="123"/>
      <c r="E38" s="123"/>
      <c r="F38" s="123"/>
      <c r="G38" s="123"/>
      <c r="H38" s="123"/>
      <c r="I38" s="123"/>
      <c r="J38" s="123"/>
      <c r="K38" s="123"/>
      <c r="L38" s="123"/>
      <c r="M38" s="123"/>
      <c r="N38" s="123"/>
      <c r="O38" s="123"/>
      <c r="P38" s="123"/>
      <c r="Q38" s="123"/>
      <c r="R38" s="123"/>
      <c r="S38" s="123"/>
      <c r="T38" s="151"/>
      <c r="U38" s="147"/>
      <c r="Y38" s="151"/>
      <c r="Z38" s="162"/>
      <c r="AA38" s="162"/>
      <c r="AB38" s="162"/>
    </row>
    <row r="39" spans="2:28" ht="37.5" customHeight="1" x14ac:dyDescent="0.15">
      <c r="B39" s="147"/>
      <c r="C39" s="140" t="s">
        <v>173</v>
      </c>
      <c r="D39" s="367" t="s">
        <v>399</v>
      </c>
      <c r="E39" s="367"/>
      <c r="F39" s="367"/>
      <c r="G39" s="367"/>
      <c r="H39" s="367"/>
      <c r="I39" s="367"/>
      <c r="J39" s="367"/>
      <c r="K39" s="367"/>
      <c r="L39" s="367"/>
      <c r="M39" s="367"/>
      <c r="N39" s="367"/>
      <c r="O39" s="367"/>
      <c r="P39" s="367"/>
      <c r="Q39" s="367"/>
      <c r="R39" s="367"/>
      <c r="S39" s="368"/>
      <c r="T39" s="151"/>
      <c r="U39" s="147"/>
      <c r="V39" s="114" t="s">
        <v>162</v>
      </c>
      <c r="W39" s="114" t="s">
        <v>177</v>
      </c>
      <c r="X39" s="114" t="s">
        <v>162</v>
      </c>
      <c r="Y39" s="183"/>
    </row>
    <row r="40" spans="2:28" ht="37.5" customHeight="1" x14ac:dyDescent="0.15">
      <c r="B40" s="147"/>
      <c r="C40" s="202" t="s">
        <v>179</v>
      </c>
      <c r="D40" s="357" t="s">
        <v>400</v>
      </c>
      <c r="E40" s="357"/>
      <c r="F40" s="357"/>
      <c r="G40" s="357"/>
      <c r="H40" s="357"/>
      <c r="I40" s="357"/>
      <c r="J40" s="357"/>
      <c r="K40" s="357"/>
      <c r="L40" s="357"/>
      <c r="M40" s="357"/>
      <c r="N40" s="357"/>
      <c r="O40" s="357"/>
      <c r="P40" s="357"/>
      <c r="Q40" s="357"/>
      <c r="R40" s="357"/>
      <c r="S40" s="358"/>
      <c r="T40" s="151"/>
      <c r="U40" s="147"/>
      <c r="V40" s="114" t="s">
        <v>162</v>
      </c>
      <c r="W40" s="114" t="s">
        <v>177</v>
      </c>
      <c r="X40" s="114" t="s">
        <v>162</v>
      </c>
      <c r="Y40" s="183"/>
    </row>
    <row r="41" spans="2:28" ht="29.25" customHeight="1" x14ac:dyDescent="0.15">
      <c r="B41" s="147"/>
      <c r="C41" s="202" t="s">
        <v>382</v>
      </c>
      <c r="D41" s="357" t="s">
        <v>394</v>
      </c>
      <c r="E41" s="357"/>
      <c r="F41" s="357"/>
      <c r="G41" s="357"/>
      <c r="H41" s="357"/>
      <c r="I41" s="357"/>
      <c r="J41" s="357"/>
      <c r="K41" s="357"/>
      <c r="L41" s="357"/>
      <c r="M41" s="357"/>
      <c r="N41" s="357"/>
      <c r="O41" s="357"/>
      <c r="P41" s="357"/>
      <c r="Q41" s="357"/>
      <c r="R41" s="357"/>
      <c r="S41" s="358"/>
      <c r="T41" s="151"/>
      <c r="U41" s="147"/>
      <c r="V41" s="114" t="s">
        <v>162</v>
      </c>
      <c r="W41" s="114" t="s">
        <v>177</v>
      </c>
      <c r="X41" s="114" t="s">
        <v>162</v>
      </c>
      <c r="Y41" s="183"/>
    </row>
    <row r="42" spans="2:28" ht="18" customHeight="1" x14ac:dyDescent="0.15">
      <c r="B42" s="147"/>
      <c r="C42" s="202" t="s">
        <v>384</v>
      </c>
      <c r="D42" s="369" t="s">
        <v>383</v>
      </c>
      <c r="E42" s="369"/>
      <c r="F42" s="369"/>
      <c r="G42" s="369"/>
      <c r="H42" s="369"/>
      <c r="I42" s="369"/>
      <c r="J42" s="369"/>
      <c r="K42" s="369"/>
      <c r="L42" s="369"/>
      <c r="M42" s="369"/>
      <c r="N42" s="369"/>
      <c r="O42" s="369"/>
      <c r="P42" s="369"/>
      <c r="Q42" s="369"/>
      <c r="R42" s="369"/>
      <c r="S42" s="370"/>
      <c r="T42" s="151"/>
      <c r="U42" s="147"/>
      <c r="V42" s="114" t="s">
        <v>162</v>
      </c>
      <c r="W42" s="114" t="s">
        <v>177</v>
      </c>
      <c r="X42" s="114" t="s">
        <v>162</v>
      </c>
      <c r="Y42" s="183"/>
    </row>
    <row r="43" spans="2:28" ht="27.75" customHeight="1" x14ac:dyDescent="0.15">
      <c r="B43" s="147"/>
      <c r="C43" s="202" t="s">
        <v>386</v>
      </c>
      <c r="D43" s="357" t="s">
        <v>395</v>
      </c>
      <c r="E43" s="357"/>
      <c r="F43" s="357"/>
      <c r="G43" s="357"/>
      <c r="H43" s="357"/>
      <c r="I43" s="357"/>
      <c r="J43" s="357"/>
      <c r="K43" s="357"/>
      <c r="L43" s="357"/>
      <c r="M43" s="357"/>
      <c r="N43" s="357"/>
      <c r="O43" s="357"/>
      <c r="P43" s="357"/>
      <c r="Q43" s="357"/>
      <c r="R43" s="357"/>
      <c r="S43" s="358"/>
      <c r="T43" s="151"/>
      <c r="U43" s="147"/>
      <c r="V43" s="114" t="s">
        <v>162</v>
      </c>
      <c r="W43" s="114" t="s">
        <v>177</v>
      </c>
      <c r="X43" s="114" t="s">
        <v>162</v>
      </c>
      <c r="Y43" s="183"/>
    </row>
    <row r="44" spans="2:28" ht="24" customHeight="1" x14ac:dyDescent="0.15">
      <c r="B44" s="147"/>
      <c r="C44" s="342" t="s">
        <v>401</v>
      </c>
      <c r="D44" s="361" t="s">
        <v>387</v>
      </c>
      <c r="E44" s="362"/>
      <c r="F44" s="357" t="s">
        <v>396</v>
      </c>
      <c r="G44" s="357"/>
      <c r="H44" s="357"/>
      <c r="I44" s="357"/>
      <c r="J44" s="357"/>
      <c r="K44" s="357"/>
      <c r="L44" s="357"/>
      <c r="M44" s="357"/>
      <c r="N44" s="357"/>
      <c r="O44" s="357"/>
      <c r="P44" s="357"/>
      <c r="Q44" s="357"/>
      <c r="R44" s="357"/>
      <c r="S44" s="358"/>
      <c r="T44" s="151"/>
      <c r="U44" s="147"/>
      <c r="V44" s="114" t="s">
        <v>162</v>
      </c>
      <c r="W44" s="114" t="s">
        <v>177</v>
      </c>
      <c r="X44" s="114" t="s">
        <v>162</v>
      </c>
      <c r="Y44" s="183"/>
    </row>
    <row r="45" spans="2:28" ht="26.25" customHeight="1" x14ac:dyDescent="0.15">
      <c r="B45" s="147"/>
      <c r="C45" s="343"/>
      <c r="D45" s="363"/>
      <c r="E45" s="364"/>
      <c r="F45" s="357" t="s">
        <v>397</v>
      </c>
      <c r="G45" s="357"/>
      <c r="H45" s="357"/>
      <c r="I45" s="357"/>
      <c r="J45" s="357"/>
      <c r="K45" s="357"/>
      <c r="L45" s="357"/>
      <c r="M45" s="357"/>
      <c r="N45" s="357"/>
      <c r="O45" s="357"/>
      <c r="P45" s="357"/>
      <c r="Q45" s="357"/>
      <c r="R45" s="357"/>
      <c r="S45" s="358"/>
      <c r="T45" s="151"/>
      <c r="U45" s="147"/>
      <c r="V45" s="114"/>
      <c r="W45" s="114"/>
      <c r="X45" s="114"/>
      <c r="Y45" s="183"/>
    </row>
    <row r="46" spans="2:28" ht="18.75" customHeight="1" x14ac:dyDescent="0.15">
      <c r="B46" s="147"/>
      <c r="C46" s="343"/>
      <c r="D46" s="363"/>
      <c r="E46" s="364"/>
      <c r="F46" s="357" t="s">
        <v>389</v>
      </c>
      <c r="G46" s="357"/>
      <c r="H46" s="357"/>
      <c r="I46" s="357"/>
      <c r="J46" s="357"/>
      <c r="K46" s="357"/>
      <c r="L46" s="357"/>
      <c r="M46" s="357"/>
      <c r="N46" s="357"/>
      <c r="O46" s="357"/>
      <c r="P46" s="357"/>
      <c r="Q46" s="357"/>
      <c r="R46" s="357"/>
      <c r="S46" s="358"/>
      <c r="T46" s="151"/>
      <c r="U46" s="147"/>
      <c r="V46" s="114"/>
      <c r="W46" s="114"/>
      <c r="X46" s="114"/>
      <c r="Y46" s="183"/>
    </row>
    <row r="47" spans="2:28" ht="25.5" customHeight="1" x14ac:dyDescent="0.15">
      <c r="B47" s="147"/>
      <c r="C47" s="344"/>
      <c r="D47" s="365"/>
      <c r="E47" s="366"/>
      <c r="F47" s="357" t="s">
        <v>390</v>
      </c>
      <c r="G47" s="357"/>
      <c r="H47" s="357"/>
      <c r="I47" s="357"/>
      <c r="J47" s="357"/>
      <c r="K47" s="357"/>
      <c r="L47" s="357"/>
      <c r="M47" s="357"/>
      <c r="N47" s="357"/>
      <c r="O47" s="357"/>
      <c r="P47" s="357"/>
      <c r="Q47" s="357"/>
      <c r="R47" s="357"/>
      <c r="S47" s="358"/>
      <c r="T47" s="151"/>
      <c r="U47" s="147"/>
      <c r="V47" s="114"/>
      <c r="W47" s="114"/>
      <c r="X47" s="114"/>
      <c r="Y47" s="183"/>
    </row>
    <row r="48" spans="2:28" x14ac:dyDescent="0.15">
      <c r="B48" s="121"/>
      <c r="C48" s="123"/>
      <c r="D48" s="123"/>
      <c r="E48" s="123"/>
      <c r="F48" s="123"/>
      <c r="G48" s="123"/>
      <c r="H48" s="123"/>
      <c r="I48" s="123"/>
      <c r="J48" s="123"/>
      <c r="K48" s="123"/>
      <c r="L48" s="123"/>
      <c r="M48" s="123"/>
      <c r="N48" s="123"/>
      <c r="O48" s="123"/>
      <c r="P48" s="123"/>
      <c r="Q48" s="123"/>
      <c r="R48" s="123"/>
      <c r="S48" s="123"/>
      <c r="T48" s="135"/>
      <c r="U48" s="121"/>
      <c r="V48" s="123"/>
      <c r="W48" s="123"/>
      <c r="X48" s="123"/>
      <c r="Y48" s="135"/>
    </row>
    <row r="49" spans="2:28" ht="4.5" customHeight="1" x14ac:dyDescent="0.15">
      <c r="Z49" s="162"/>
      <c r="AA49" s="162"/>
      <c r="AB49" s="162"/>
    </row>
    <row r="50" spans="2:28" x14ac:dyDescent="0.15">
      <c r="B50" s="110" t="s">
        <v>402</v>
      </c>
      <c r="Z50" s="162"/>
      <c r="AA50" s="162"/>
      <c r="AB50" s="162"/>
    </row>
    <row r="51" spans="2:28" ht="24" customHeight="1" x14ac:dyDescent="0.15">
      <c r="B51" s="116"/>
      <c r="C51" s="359" t="s">
        <v>403</v>
      </c>
      <c r="D51" s="359"/>
      <c r="E51" s="359"/>
      <c r="F51" s="359"/>
      <c r="G51" s="359"/>
      <c r="H51" s="359"/>
      <c r="I51" s="359"/>
      <c r="J51" s="359"/>
      <c r="K51" s="359"/>
      <c r="L51" s="359"/>
      <c r="M51" s="359"/>
      <c r="N51" s="359"/>
      <c r="O51" s="359"/>
      <c r="P51" s="359"/>
      <c r="Q51" s="359"/>
      <c r="R51" s="359"/>
      <c r="S51" s="359"/>
      <c r="T51" s="126"/>
      <c r="U51" s="117"/>
      <c r="V51" s="177" t="s">
        <v>176</v>
      </c>
      <c r="W51" s="177" t="s">
        <v>177</v>
      </c>
      <c r="X51" s="177" t="s">
        <v>178</v>
      </c>
      <c r="Y51" s="126"/>
      <c r="Z51" s="162"/>
      <c r="AA51" s="162"/>
      <c r="AB51" s="162"/>
    </row>
    <row r="52" spans="2:28" ht="5.25" customHeight="1" x14ac:dyDescent="0.15">
      <c r="B52" s="147"/>
      <c r="C52" s="205"/>
      <c r="D52" s="205"/>
      <c r="E52" s="205"/>
      <c r="F52" s="205"/>
      <c r="G52" s="205"/>
      <c r="H52" s="205"/>
      <c r="I52" s="205"/>
      <c r="J52" s="205"/>
      <c r="K52" s="205"/>
      <c r="L52" s="205"/>
      <c r="M52" s="205"/>
      <c r="N52" s="205"/>
      <c r="O52" s="205"/>
      <c r="P52" s="205"/>
      <c r="Q52" s="205"/>
      <c r="R52" s="205"/>
      <c r="S52" s="205"/>
      <c r="T52" s="151"/>
      <c r="V52" s="182"/>
      <c r="W52" s="182"/>
      <c r="X52" s="182"/>
      <c r="Y52" s="151"/>
      <c r="Z52" s="162"/>
      <c r="AA52" s="162"/>
      <c r="AB52" s="162"/>
    </row>
    <row r="53" spans="2:28" ht="21" customHeight="1" x14ac:dyDescent="0.15">
      <c r="B53" s="147"/>
      <c r="C53" s="202" t="s">
        <v>173</v>
      </c>
      <c r="D53" s="357" t="s">
        <v>404</v>
      </c>
      <c r="E53" s="357"/>
      <c r="F53" s="357"/>
      <c r="G53" s="357"/>
      <c r="H53" s="357"/>
      <c r="I53" s="357"/>
      <c r="J53" s="357"/>
      <c r="K53" s="357"/>
      <c r="L53" s="357"/>
      <c r="M53" s="357"/>
      <c r="N53" s="357"/>
      <c r="O53" s="357"/>
      <c r="P53" s="357"/>
      <c r="Q53" s="357"/>
      <c r="R53" s="357"/>
      <c r="S53" s="358"/>
      <c r="T53" s="151"/>
      <c r="V53" s="114" t="s">
        <v>162</v>
      </c>
      <c r="W53" s="114" t="s">
        <v>177</v>
      </c>
      <c r="X53" s="114" t="s">
        <v>162</v>
      </c>
      <c r="Y53" s="151"/>
      <c r="Z53" s="162"/>
      <c r="AA53" s="162"/>
      <c r="AB53" s="162"/>
    </row>
    <row r="54" spans="2:28" ht="5.25" customHeight="1" x14ac:dyDescent="0.15">
      <c r="B54" s="147"/>
      <c r="D54" s="206"/>
      <c r="T54" s="151"/>
      <c r="V54" s="114"/>
      <c r="W54" s="114"/>
      <c r="X54" s="114"/>
      <c r="Y54" s="151"/>
      <c r="Z54" s="162"/>
      <c r="AA54" s="162"/>
      <c r="AB54" s="162"/>
    </row>
    <row r="55" spans="2:28" ht="24.75" customHeight="1" x14ac:dyDescent="0.15">
      <c r="B55" s="147"/>
      <c r="C55" s="360" t="s">
        <v>405</v>
      </c>
      <c r="D55" s="360"/>
      <c r="E55" s="360"/>
      <c r="F55" s="360"/>
      <c r="G55" s="360"/>
      <c r="H55" s="360"/>
      <c r="I55" s="360"/>
      <c r="J55" s="360"/>
      <c r="K55" s="360"/>
      <c r="L55" s="360"/>
      <c r="M55" s="360"/>
      <c r="N55" s="360"/>
      <c r="O55" s="360"/>
      <c r="P55" s="360"/>
      <c r="Q55" s="360"/>
      <c r="R55" s="360"/>
      <c r="S55" s="360"/>
      <c r="T55" s="151"/>
      <c r="V55" s="184"/>
      <c r="W55" s="114"/>
      <c r="X55" s="184"/>
      <c r="Y55" s="183"/>
    </row>
    <row r="56" spans="2:28" ht="6" customHeight="1" x14ac:dyDescent="0.15">
      <c r="B56" s="147"/>
      <c r="C56" s="205"/>
      <c r="D56" s="205"/>
      <c r="E56" s="205"/>
      <c r="F56" s="205"/>
      <c r="G56" s="205"/>
      <c r="H56" s="205"/>
      <c r="I56" s="205"/>
      <c r="J56" s="205"/>
      <c r="K56" s="205"/>
      <c r="L56" s="205"/>
      <c r="M56" s="205"/>
      <c r="N56" s="205"/>
      <c r="O56" s="205"/>
      <c r="P56" s="205"/>
      <c r="Q56" s="205"/>
      <c r="R56" s="205"/>
      <c r="S56" s="205"/>
      <c r="T56" s="151"/>
      <c r="V56" s="184"/>
      <c r="W56" s="114"/>
      <c r="X56" s="184"/>
      <c r="Y56" s="183"/>
    </row>
    <row r="57" spans="2:28" ht="22.5" customHeight="1" x14ac:dyDescent="0.15">
      <c r="B57" s="147"/>
      <c r="C57" s="202" t="s">
        <v>173</v>
      </c>
      <c r="D57" s="357" t="s">
        <v>406</v>
      </c>
      <c r="E57" s="357"/>
      <c r="F57" s="357"/>
      <c r="G57" s="357"/>
      <c r="H57" s="357"/>
      <c r="I57" s="357"/>
      <c r="J57" s="357"/>
      <c r="K57" s="357"/>
      <c r="L57" s="357"/>
      <c r="M57" s="357"/>
      <c r="N57" s="357"/>
      <c r="O57" s="357"/>
      <c r="P57" s="357"/>
      <c r="Q57" s="357"/>
      <c r="R57" s="357"/>
      <c r="S57" s="358"/>
      <c r="T57" s="151"/>
      <c r="V57" s="114" t="s">
        <v>162</v>
      </c>
      <c r="W57" s="114" t="s">
        <v>177</v>
      </c>
      <c r="X57" s="114" t="s">
        <v>162</v>
      </c>
      <c r="Y57" s="183"/>
    </row>
    <row r="58" spans="2:28" ht="5.25" customHeight="1" x14ac:dyDescent="0.15">
      <c r="B58" s="121"/>
      <c r="C58" s="123"/>
      <c r="D58" s="123"/>
      <c r="E58" s="123"/>
      <c r="F58" s="123"/>
      <c r="G58" s="123"/>
      <c r="H58" s="123"/>
      <c r="I58" s="123"/>
      <c r="J58" s="123"/>
      <c r="K58" s="123"/>
      <c r="L58" s="123"/>
      <c r="M58" s="123"/>
      <c r="N58" s="123"/>
      <c r="O58" s="123"/>
      <c r="P58" s="123"/>
      <c r="Q58" s="123"/>
      <c r="R58" s="123"/>
      <c r="S58" s="123"/>
      <c r="T58" s="135"/>
      <c r="U58" s="123"/>
      <c r="V58" s="123"/>
      <c r="W58" s="123"/>
      <c r="X58" s="123"/>
      <c r="Y58" s="135"/>
    </row>
    <row r="59" spans="2:28" x14ac:dyDescent="0.15">
      <c r="B59" s="110" t="s">
        <v>349</v>
      </c>
    </row>
    <row r="60" spans="2:28" x14ac:dyDescent="0.15">
      <c r="B60" s="110" t="s">
        <v>350</v>
      </c>
      <c r="K60" s="162"/>
      <c r="L60" s="162"/>
      <c r="M60" s="162"/>
      <c r="N60" s="162"/>
      <c r="O60" s="162"/>
      <c r="P60" s="162"/>
      <c r="Q60" s="162"/>
      <c r="R60" s="162"/>
      <c r="S60" s="162"/>
      <c r="T60" s="162"/>
      <c r="U60" s="162"/>
      <c r="V60" s="162"/>
      <c r="W60" s="162"/>
      <c r="X60" s="162"/>
      <c r="Y60" s="162"/>
      <c r="Z60" s="162"/>
      <c r="AA60" s="162"/>
      <c r="AB60" s="162"/>
    </row>
    <row r="122" spans="3:7" x14ac:dyDescent="0.15">
      <c r="C122" s="123"/>
      <c r="D122" s="123"/>
      <c r="E122" s="123"/>
      <c r="F122" s="123"/>
      <c r="G122" s="123"/>
    </row>
    <row r="123" spans="3:7" x14ac:dyDescent="0.15">
      <c r="C123" s="11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CC20ABE-223B-4971-BD44-39C867F6BCF0}">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842C-B980-47F8-BBDE-07A04FAA0803}">
  <sheetPr>
    <tabColor rgb="FF00B050"/>
    <pageSetUpPr fitToPage="1"/>
  </sheetPr>
  <dimension ref="B2:AD123"/>
  <sheetViews>
    <sheetView view="pageBreakPreview" zoomScale="70" zoomScaleNormal="100" zoomScaleSheetLayoutView="70" workbookViewId="0">
      <selection activeCell="Z75" sqref="Z75"/>
    </sheetView>
  </sheetViews>
  <sheetFormatPr defaultColWidth="3.5" defaultRowHeight="13.5" x14ac:dyDescent="0.15"/>
  <cols>
    <col min="1" max="1" width="3.5" style="156"/>
    <col min="2" max="2" width="3" style="159" customWidth="1"/>
    <col min="3" max="7" width="3.5" style="156"/>
    <col min="8" max="8" width="2.5" style="156" customWidth="1"/>
    <col min="9" max="28" width="3.5" style="156"/>
    <col min="29" max="29" width="6.75" style="156" customWidth="1"/>
    <col min="30" max="257" width="3.5" style="156"/>
    <col min="258" max="258" width="3" style="156" customWidth="1"/>
    <col min="259" max="263" width="3.5" style="156"/>
    <col min="264" max="264" width="2.5" style="156" customWidth="1"/>
    <col min="265" max="284" width="3.5" style="156"/>
    <col min="285" max="285" width="6.75" style="156" customWidth="1"/>
    <col min="286" max="513" width="3.5" style="156"/>
    <col min="514" max="514" width="3" style="156" customWidth="1"/>
    <col min="515" max="519" width="3.5" style="156"/>
    <col min="520" max="520" width="2.5" style="156" customWidth="1"/>
    <col min="521" max="540" width="3.5" style="156"/>
    <col min="541" max="541" width="6.75" style="156" customWidth="1"/>
    <col min="542" max="769" width="3.5" style="156"/>
    <col min="770" max="770" width="3" style="156" customWidth="1"/>
    <col min="771" max="775" width="3.5" style="156"/>
    <col min="776" max="776" width="2.5" style="156" customWidth="1"/>
    <col min="777" max="796" width="3.5" style="156"/>
    <col min="797" max="797" width="6.75" style="156" customWidth="1"/>
    <col min="798" max="1025" width="3.5" style="156"/>
    <col min="1026" max="1026" width="3" style="156" customWidth="1"/>
    <col min="1027" max="1031" width="3.5" style="156"/>
    <col min="1032" max="1032" width="2.5" style="156" customWidth="1"/>
    <col min="1033" max="1052" width="3.5" style="156"/>
    <col min="1053" max="1053" width="6.75" style="156" customWidth="1"/>
    <col min="1054" max="1281" width="3.5" style="156"/>
    <col min="1282" max="1282" width="3" style="156" customWidth="1"/>
    <col min="1283" max="1287" width="3.5" style="156"/>
    <col min="1288" max="1288" width="2.5" style="156" customWidth="1"/>
    <col min="1289" max="1308" width="3.5" style="156"/>
    <col min="1309" max="1309" width="6.75" style="156" customWidth="1"/>
    <col min="1310" max="1537" width="3.5" style="156"/>
    <col min="1538" max="1538" width="3" style="156" customWidth="1"/>
    <col min="1539" max="1543" width="3.5" style="156"/>
    <col min="1544" max="1544" width="2.5" style="156" customWidth="1"/>
    <col min="1545" max="1564" width="3.5" style="156"/>
    <col min="1565" max="1565" width="6.75" style="156" customWidth="1"/>
    <col min="1566" max="1793" width="3.5" style="156"/>
    <col min="1794" max="1794" width="3" style="156" customWidth="1"/>
    <col min="1795" max="1799" width="3.5" style="156"/>
    <col min="1800" max="1800" width="2.5" style="156" customWidth="1"/>
    <col min="1801" max="1820" width="3.5" style="156"/>
    <col min="1821" max="1821" width="6.75" style="156" customWidth="1"/>
    <col min="1822" max="2049" width="3.5" style="156"/>
    <col min="2050" max="2050" width="3" style="156" customWidth="1"/>
    <col min="2051" max="2055" width="3.5" style="156"/>
    <col min="2056" max="2056" width="2.5" style="156" customWidth="1"/>
    <col min="2057" max="2076" width="3.5" style="156"/>
    <col min="2077" max="2077" width="6.75" style="156" customWidth="1"/>
    <col min="2078" max="2305" width="3.5" style="156"/>
    <col min="2306" max="2306" width="3" style="156" customWidth="1"/>
    <col min="2307" max="2311" width="3.5" style="156"/>
    <col min="2312" max="2312" width="2.5" style="156" customWidth="1"/>
    <col min="2313" max="2332" width="3.5" style="156"/>
    <col min="2333" max="2333" width="6.75" style="156" customWidth="1"/>
    <col min="2334" max="2561" width="3.5" style="156"/>
    <col min="2562" max="2562" width="3" style="156" customWidth="1"/>
    <col min="2563" max="2567" width="3.5" style="156"/>
    <col min="2568" max="2568" width="2.5" style="156" customWidth="1"/>
    <col min="2569" max="2588" width="3.5" style="156"/>
    <col min="2589" max="2589" width="6.75" style="156" customWidth="1"/>
    <col min="2590" max="2817" width="3.5" style="156"/>
    <col min="2818" max="2818" width="3" style="156" customWidth="1"/>
    <col min="2819" max="2823" width="3.5" style="156"/>
    <col min="2824" max="2824" width="2.5" style="156" customWidth="1"/>
    <col min="2825" max="2844" width="3.5" style="156"/>
    <col min="2845" max="2845" width="6.75" style="156" customWidth="1"/>
    <col min="2846" max="3073" width="3.5" style="156"/>
    <col min="3074" max="3074" width="3" style="156" customWidth="1"/>
    <col min="3075" max="3079" width="3.5" style="156"/>
    <col min="3080" max="3080" width="2.5" style="156" customWidth="1"/>
    <col min="3081" max="3100" width="3.5" style="156"/>
    <col min="3101" max="3101" width="6.75" style="156" customWidth="1"/>
    <col min="3102" max="3329" width="3.5" style="156"/>
    <col min="3330" max="3330" width="3" style="156" customWidth="1"/>
    <col min="3331" max="3335" width="3.5" style="156"/>
    <col min="3336" max="3336" width="2.5" style="156" customWidth="1"/>
    <col min="3337" max="3356" width="3.5" style="156"/>
    <col min="3357" max="3357" width="6.75" style="156" customWidth="1"/>
    <col min="3358" max="3585" width="3.5" style="156"/>
    <col min="3586" max="3586" width="3" style="156" customWidth="1"/>
    <col min="3587" max="3591" width="3.5" style="156"/>
    <col min="3592" max="3592" width="2.5" style="156" customWidth="1"/>
    <col min="3593" max="3612" width="3.5" style="156"/>
    <col min="3613" max="3613" width="6.75" style="156" customWidth="1"/>
    <col min="3614" max="3841" width="3.5" style="156"/>
    <col min="3842" max="3842" width="3" style="156" customWidth="1"/>
    <col min="3843" max="3847" width="3.5" style="156"/>
    <col min="3848" max="3848" width="2.5" style="156" customWidth="1"/>
    <col min="3849" max="3868" width="3.5" style="156"/>
    <col min="3869" max="3869" width="6.75" style="156" customWidth="1"/>
    <col min="3870" max="4097" width="3.5" style="156"/>
    <col min="4098" max="4098" width="3" style="156" customWidth="1"/>
    <col min="4099" max="4103" width="3.5" style="156"/>
    <col min="4104" max="4104" width="2.5" style="156" customWidth="1"/>
    <col min="4105" max="4124" width="3.5" style="156"/>
    <col min="4125" max="4125" width="6.75" style="156" customWidth="1"/>
    <col min="4126" max="4353" width="3.5" style="156"/>
    <col min="4354" max="4354" width="3" style="156" customWidth="1"/>
    <col min="4355" max="4359" width="3.5" style="156"/>
    <col min="4360" max="4360" width="2.5" style="156" customWidth="1"/>
    <col min="4361" max="4380" width="3.5" style="156"/>
    <col min="4381" max="4381" width="6.75" style="156" customWidth="1"/>
    <col min="4382" max="4609" width="3.5" style="156"/>
    <col min="4610" max="4610" width="3" style="156" customWidth="1"/>
    <col min="4611" max="4615" width="3.5" style="156"/>
    <col min="4616" max="4616" width="2.5" style="156" customWidth="1"/>
    <col min="4617" max="4636" width="3.5" style="156"/>
    <col min="4637" max="4637" width="6.75" style="156" customWidth="1"/>
    <col min="4638" max="4865" width="3.5" style="156"/>
    <col min="4866" max="4866" width="3" style="156" customWidth="1"/>
    <col min="4867" max="4871" width="3.5" style="156"/>
    <col min="4872" max="4872" width="2.5" style="156" customWidth="1"/>
    <col min="4873" max="4892" width="3.5" style="156"/>
    <col min="4893" max="4893" width="6.75" style="156" customWidth="1"/>
    <col min="4894" max="5121" width="3.5" style="156"/>
    <col min="5122" max="5122" width="3" style="156" customWidth="1"/>
    <col min="5123" max="5127" width="3.5" style="156"/>
    <col min="5128" max="5128" width="2.5" style="156" customWidth="1"/>
    <col min="5129" max="5148" width="3.5" style="156"/>
    <col min="5149" max="5149" width="6.75" style="156" customWidth="1"/>
    <col min="5150" max="5377" width="3.5" style="156"/>
    <col min="5378" max="5378" width="3" style="156" customWidth="1"/>
    <col min="5379" max="5383" width="3.5" style="156"/>
    <col min="5384" max="5384" width="2.5" style="156" customWidth="1"/>
    <col min="5385" max="5404" width="3.5" style="156"/>
    <col min="5405" max="5405" width="6.75" style="156" customWidth="1"/>
    <col min="5406" max="5633" width="3.5" style="156"/>
    <col min="5634" max="5634" width="3" style="156" customWidth="1"/>
    <col min="5635" max="5639" width="3.5" style="156"/>
    <col min="5640" max="5640" width="2.5" style="156" customWidth="1"/>
    <col min="5641" max="5660" width="3.5" style="156"/>
    <col min="5661" max="5661" width="6.75" style="156" customWidth="1"/>
    <col min="5662" max="5889" width="3.5" style="156"/>
    <col min="5890" max="5890" width="3" style="156" customWidth="1"/>
    <col min="5891" max="5895" width="3.5" style="156"/>
    <col min="5896" max="5896" width="2.5" style="156" customWidth="1"/>
    <col min="5897" max="5916" width="3.5" style="156"/>
    <col min="5917" max="5917" width="6.75" style="156" customWidth="1"/>
    <col min="5918" max="6145" width="3.5" style="156"/>
    <col min="6146" max="6146" width="3" style="156" customWidth="1"/>
    <col min="6147" max="6151" width="3.5" style="156"/>
    <col min="6152" max="6152" width="2.5" style="156" customWidth="1"/>
    <col min="6153" max="6172" width="3.5" style="156"/>
    <col min="6173" max="6173" width="6.75" style="156" customWidth="1"/>
    <col min="6174" max="6401" width="3.5" style="156"/>
    <col min="6402" max="6402" width="3" style="156" customWidth="1"/>
    <col min="6403" max="6407" width="3.5" style="156"/>
    <col min="6408" max="6408" width="2.5" style="156" customWidth="1"/>
    <col min="6409" max="6428" width="3.5" style="156"/>
    <col min="6429" max="6429" width="6.75" style="156" customWidth="1"/>
    <col min="6430" max="6657" width="3.5" style="156"/>
    <col min="6658" max="6658" width="3" style="156" customWidth="1"/>
    <col min="6659" max="6663" width="3.5" style="156"/>
    <col min="6664" max="6664" width="2.5" style="156" customWidth="1"/>
    <col min="6665" max="6684" width="3.5" style="156"/>
    <col min="6685" max="6685" width="6.75" style="156" customWidth="1"/>
    <col min="6686" max="6913" width="3.5" style="156"/>
    <col min="6914" max="6914" width="3" style="156" customWidth="1"/>
    <col min="6915" max="6919" width="3.5" style="156"/>
    <col min="6920" max="6920" width="2.5" style="156" customWidth="1"/>
    <col min="6921" max="6940" width="3.5" style="156"/>
    <col min="6941" max="6941" width="6.75" style="156" customWidth="1"/>
    <col min="6942" max="7169" width="3.5" style="156"/>
    <col min="7170" max="7170" width="3" style="156" customWidth="1"/>
    <col min="7171" max="7175" width="3.5" style="156"/>
    <col min="7176" max="7176" width="2.5" style="156" customWidth="1"/>
    <col min="7177" max="7196" width="3.5" style="156"/>
    <col min="7197" max="7197" width="6.75" style="156" customWidth="1"/>
    <col min="7198" max="7425" width="3.5" style="156"/>
    <col min="7426" max="7426" width="3" style="156" customWidth="1"/>
    <col min="7427" max="7431" width="3.5" style="156"/>
    <col min="7432" max="7432" width="2.5" style="156" customWidth="1"/>
    <col min="7433" max="7452" width="3.5" style="156"/>
    <col min="7453" max="7453" width="6.75" style="156" customWidth="1"/>
    <col min="7454" max="7681" width="3.5" style="156"/>
    <col min="7682" max="7682" width="3" style="156" customWidth="1"/>
    <col min="7683" max="7687" width="3.5" style="156"/>
    <col min="7688" max="7688" width="2.5" style="156" customWidth="1"/>
    <col min="7689" max="7708" width="3.5" style="156"/>
    <col min="7709" max="7709" width="6.75" style="156" customWidth="1"/>
    <col min="7710" max="7937" width="3.5" style="156"/>
    <col min="7938" max="7938" width="3" style="156" customWidth="1"/>
    <col min="7939" max="7943" width="3.5" style="156"/>
    <col min="7944" max="7944" width="2.5" style="156" customWidth="1"/>
    <col min="7945" max="7964" width="3.5" style="156"/>
    <col min="7965" max="7965" width="6.75" style="156" customWidth="1"/>
    <col min="7966" max="8193" width="3.5" style="156"/>
    <col min="8194" max="8194" width="3" style="156" customWidth="1"/>
    <col min="8195" max="8199" width="3.5" style="156"/>
    <col min="8200" max="8200" width="2.5" style="156" customWidth="1"/>
    <col min="8201" max="8220" width="3.5" style="156"/>
    <col min="8221" max="8221" width="6.75" style="156" customWidth="1"/>
    <col min="8222" max="8449" width="3.5" style="156"/>
    <col min="8450" max="8450" width="3" style="156" customWidth="1"/>
    <col min="8451" max="8455" width="3.5" style="156"/>
    <col min="8456" max="8456" width="2.5" style="156" customWidth="1"/>
    <col min="8457" max="8476" width="3.5" style="156"/>
    <col min="8477" max="8477" width="6.75" style="156" customWidth="1"/>
    <col min="8478" max="8705" width="3.5" style="156"/>
    <col min="8706" max="8706" width="3" style="156" customWidth="1"/>
    <col min="8707" max="8711" width="3.5" style="156"/>
    <col min="8712" max="8712" width="2.5" style="156" customWidth="1"/>
    <col min="8713" max="8732" width="3.5" style="156"/>
    <col min="8733" max="8733" width="6.75" style="156" customWidth="1"/>
    <col min="8734" max="8961" width="3.5" style="156"/>
    <col min="8962" max="8962" width="3" style="156" customWidth="1"/>
    <col min="8963" max="8967" width="3.5" style="156"/>
    <col min="8968" max="8968" width="2.5" style="156" customWidth="1"/>
    <col min="8969" max="8988" width="3.5" style="156"/>
    <col min="8989" max="8989" width="6.75" style="156" customWidth="1"/>
    <col min="8990" max="9217" width="3.5" style="156"/>
    <col min="9218" max="9218" width="3" style="156" customWidth="1"/>
    <col min="9219" max="9223" width="3.5" style="156"/>
    <col min="9224" max="9224" width="2.5" style="156" customWidth="1"/>
    <col min="9225" max="9244" width="3.5" style="156"/>
    <col min="9245" max="9245" width="6.75" style="156" customWidth="1"/>
    <col min="9246" max="9473" width="3.5" style="156"/>
    <col min="9474" max="9474" width="3" style="156" customWidth="1"/>
    <col min="9475" max="9479" width="3.5" style="156"/>
    <col min="9480" max="9480" width="2.5" style="156" customWidth="1"/>
    <col min="9481" max="9500" width="3.5" style="156"/>
    <col min="9501" max="9501" width="6.75" style="156" customWidth="1"/>
    <col min="9502" max="9729" width="3.5" style="156"/>
    <col min="9730" max="9730" width="3" style="156" customWidth="1"/>
    <col min="9731" max="9735" width="3.5" style="156"/>
    <col min="9736" max="9736" width="2.5" style="156" customWidth="1"/>
    <col min="9737" max="9756" width="3.5" style="156"/>
    <col min="9757" max="9757" width="6.75" style="156" customWidth="1"/>
    <col min="9758" max="9985" width="3.5" style="156"/>
    <col min="9986" max="9986" width="3" style="156" customWidth="1"/>
    <col min="9987" max="9991" width="3.5" style="156"/>
    <col min="9992" max="9992" width="2.5" style="156" customWidth="1"/>
    <col min="9993" max="10012" width="3.5" style="156"/>
    <col min="10013" max="10013" width="6.75" style="156" customWidth="1"/>
    <col min="10014" max="10241" width="3.5" style="156"/>
    <col min="10242" max="10242" width="3" style="156" customWidth="1"/>
    <col min="10243" max="10247" width="3.5" style="156"/>
    <col min="10248" max="10248" width="2.5" style="156" customWidth="1"/>
    <col min="10249" max="10268" width="3.5" style="156"/>
    <col min="10269" max="10269" width="6.75" style="156" customWidth="1"/>
    <col min="10270" max="10497" width="3.5" style="156"/>
    <col min="10498" max="10498" width="3" style="156" customWidth="1"/>
    <col min="10499" max="10503" width="3.5" style="156"/>
    <col min="10504" max="10504" width="2.5" style="156" customWidth="1"/>
    <col min="10505" max="10524" width="3.5" style="156"/>
    <col min="10525" max="10525" width="6.75" style="156" customWidth="1"/>
    <col min="10526" max="10753" width="3.5" style="156"/>
    <col min="10754" max="10754" width="3" style="156" customWidth="1"/>
    <col min="10755" max="10759" width="3.5" style="156"/>
    <col min="10760" max="10760" width="2.5" style="156" customWidth="1"/>
    <col min="10761" max="10780" width="3.5" style="156"/>
    <col min="10781" max="10781" width="6.75" style="156" customWidth="1"/>
    <col min="10782" max="11009" width="3.5" style="156"/>
    <col min="11010" max="11010" width="3" style="156" customWidth="1"/>
    <col min="11011" max="11015" width="3.5" style="156"/>
    <col min="11016" max="11016" width="2.5" style="156" customWidth="1"/>
    <col min="11017" max="11036" width="3.5" style="156"/>
    <col min="11037" max="11037" width="6.75" style="156" customWidth="1"/>
    <col min="11038" max="11265" width="3.5" style="156"/>
    <col min="11266" max="11266" width="3" style="156" customWidth="1"/>
    <col min="11267" max="11271" width="3.5" style="156"/>
    <col min="11272" max="11272" width="2.5" style="156" customWidth="1"/>
    <col min="11273" max="11292" width="3.5" style="156"/>
    <col min="11293" max="11293" width="6.75" style="156" customWidth="1"/>
    <col min="11294" max="11521" width="3.5" style="156"/>
    <col min="11522" max="11522" width="3" style="156" customWidth="1"/>
    <col min="11523" max="11527" width="3.5" style="156"/>
    <col min="11528" max="11528" width="2.5" style="156" customWidth="1"/>
    <col min="11529" max="11548" width="3.5" style="156"/>
    <col min="11549" max="11549" width="6.75" style="156" customWidth="1"/>
    <col min="11550" max="11777" width="3.5" style="156"/>
    <col min="11778" max="11778" width="3" style="156" customWidth="1"/>
    <col min="11779" max="11783" width="3.5" style="156"/>
    <col min="11784" max="11784" width="2.5" style="156" customWidth="1"/>
    <col min="11785" max="11804" width="3.5" style="156"/>
    <col min="11805" max="11805" width="6.75" style="156" customWidth="1"/>
    <col min="11806" max="12033" width="3.5" style="156"/>
    <col min="12034" max="12034" width="3" style="156" customWidth="1"/>
    <col min="12035" max="12039" width="3.5" style="156"/>
    <col min="12040" max="12040" width="2.5" style="156" customWidth="1"/>
    <col min="12041" max="12060" width="3.5" style="156"/>
    <col min="12061" max="12061" width="6.75" style="156" customWidth="1"/>
    <col min="12062" max="12289" width="3.5" style="156"/>
    <col min="12290" max="12290" width="3" style="156" customWidth="1"/>
    <col min="12291" max="12295" width="3.5" style="156"/>
    <col min="12296" max="12296" width="2.5" style="156" customWidth="1"/>
    <col min="12297" max="12316" width="3.5" style="156"/>
    <col min="12317" max="12317" width="6.75" style="156" customWidth="1"/>
    <col min="12318" max="12545" width="3.5" style="156"/>
    <col min="12546" max="12546" width="3" style="156" customWidth="1"/>
    <col min="12547" max="12551" width="3.5" style="156"/>
    <col min="12552" max="12552" width="2.5" style="156" customWidth="1"/>
    <col min="12553" max="12572" width="3.5" style="156"/>
    <col min="12573" max="12573" width="6.75" style="156" customWidth="1"/>
    <col min="12574" max="12801" width="3.5" style="156"/>
    <col min="12802" max="12802" width="3" style="156" customWidth="1"/>
    <col min="12803" max="12807" width="3.5" style="156"/>
    <col min="12808" max="12808" width="2.5" style="156" customWidth="1"/>
    <col min="12809" max="12828" width="3.5" style="156"/>
    <col min="12829" max="12829" width="6.75" style="156" customWidth="1"/>
    <col min="12830" max="13057" width="3.5" style="156"/>
    <col min="13058" max="13058" width="3" style="156" customWidth="1"/>
    <col min="13059" max="13063" width="3.5" style="156"/>
    <col min="13064" max="13064" width="2.5" style="156" customWidth="1"/>
    <col min="13065" max="13084" width="3.5" style="156"/>
    <col min="13085" max="13085" width="6.75" style="156" customWidth="1"/>
    <col min="13086" max="13313" width="3.5" style="156"/>
    <col min="13314" max="13314" width="3" style="156" customWidth="1"/>
    <col min="13315" max="13319" width="3.5" style="156"/>
    <col min="13320" max="13320" width="2.5" style="156" customWidth="1"/>
    <col min="13321" max="13340" width="3.5" style="156"/>
    <col min="13341" max="13341" width="6.75" style="156" customWidth="1"/>
    <col min="13342" max="13569" width="3.5" style="156"/>
    <col min="13570" max="13570" width="3" style="156" customWidth="1"/>
    <col min="13571" max="13575" width="3.5" style="156"/>
    <col min="13576" max="13576" width="2.5" style="156" customWidth="1"/>
    <col min="13577" max="13596" width="3.5" style="156"/>
    <col min="13597" max="13597" width="6.75" style="156" customWidth="1"/>
    <col min="13598" max="13825" width="3.5" style="156"/>
    <col min="13826" max="13826" width="3" style="156" customWidth="1"/>
    <col min="13827" max="13831" width="3.5" style="156"/>
    <col min="13832" max="13832" width="2.5" style="156" customWidth="1"/>
    <col min="13833" max="13852" width="3.5" style="156"/>
    <col min="13853" max="13853" width="6.75" style="156" customWidth="1"/>
    <col min="13854" max="14081" width="3.5" style="156"/>
    <col min="14082" max="14082" width="3" style="156" customWidth="1"/>
    <col min="14083" max="14087" width="3.5" style="156"/>
    <col min="14088" max="14088" width="2.5" style="156" customWidth="1"/>
    <col min="14089" max="14108" width="3.5" style="156"/>
    <col min="14109" max="14109" width="6.75" style="156" customWidth="1"/>
    <col min="14110" max="14337" width="3.5" style="156"/>
    <col min="14338" max="14338" width="3" style="156" customWidth="1"/>
    <col min="14339" max="14343" width="3.5" style="156"/>
    <col min="14344" max="14344" width="2.5" style="156" customWidth="1"/>
    <col min="14345" max="14364" width="3.5" style="156"/>
    <col min="14365" max="14365" width="6.75" style="156" customWidth="1"/>
    <col min="14366" max="14593" width="3.5" style="156"/>
    <col min="14594" max="14594" width="3" style="156" customWidth="1"/>
    <col min="14595" max="14599" width="3.5" style="156"/>
    <col min="14600" max="14600" width="2.5" style="156" customWidth="1"/>
    <col min="14601" max="14620" width="3.5" style="156"/>
    <col min="14621" max="14621" width="6.75" style="156" customWidth="1"/>
    <col min="14622" max="14849" width="3.5" style="156"/>
    <col min="14850" max="14850" width="3" style="156" customWidth="1"/>
    <col min="14851" max="14855" width="3.5" style="156"/>
    <col min="14856" max="14856" width="2.5" style="156" customWidth="1"/>
    <col min="14857" max="14876" width="3.5" style="156"/>
    <col min="14877" max="14877" width="6.75" style="156" customWidth="1"/>
    <col min="14878" max="15105" width="3.5" style="156"/>
    <col min="15106" max="15106" width="3" style="156" customWidth="1"/>
    <col min="15107" max="15111" width="3.5" style="156"/>
    <col min="15112" max="15112" width="2.5" style="156" customWidth="1"/>
    <col min="15113" max="15132" width="3.5" style="156"/>
    <col min="15133" max="15133" width="6.75" style="156" customWidth="1"/>
    <col min="15134" max="15361" width="3.5" style="156"/>
    <col min="15362" max="15362" width="3" style="156" customWidth="1"/>
    <col min="15363" max="15367" width="3.5" style="156"/>
    <col min="15368" max="15368" width="2.5" style="156" customWidth="1"/>
    <col min="15369" max="15388" width="3.5" style="156"/>
    <col min="15389" max="15389" width="6.75" style="156" customWidth="1"/>
    <col min="15390" max="15617" width="3.5" style="156"/>
    <col min="15618" max="15618" width="3" style="156" customWidth="1"/>
    <col min="15619" max="15623" width="3.5" style="156"/>
    <col min="15624" max="15624" width="2.5" style="156" customWidth="1"/>
    <col min="15625" max="15644" width="3.5" style="156"/>
    <col min="15645" max="15645" width="6.75" style="156" customWidth="1"/>
    <col min="15646" max="15873" width="3.5" style="156"/>
    <col min="15874" max="15874" width="3" style="156" customWidth="1"/>
    <col min="15875" max="15879" width="3.5" style="156"/>
    <col min="15880" max="15880" width="2.5" style="156" customWidth="1"/>
    <col min="15881" max="15900" width="3.5" style="156"/>
    <col min="15901" max="15901" width="6.75" style="156" customWidth="1"/>
    <col min="15902" max="16129" width="3.5" style="156"/>
    <col min="16130" max="16130" width="3" style="156" customWidth="1"/>
    <col min="16131" max="16135" width="3.5" style="156"/>
    <col min="16136" max="16136" width="2.5" style="156" customWidth="1"/>
    <col min="16137" max="16156" width="3.5" style="156"/>
    <col min="16157" max="16157" width="6.75" style="156" customWidth="1"/>
    <col min="16158" max="16384" width="3.5" style="156"/>
  </cols>
  <sheetData>
    <row r="2" spans="2:29" x14ac:dyDescent="0.15">
      <c r="B2" s="156" t="s">
        <v>351</v>
      </c>
    </row>
    <row r="3" spans="2:29" x14ac:dyDescent="0.15">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row>
    <row r="4" spans="2:29" x14ac:dyDescent="0.15">
      <c r="B4" s="371" t="s">
        <v>352</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row>
    <row r="6" spans="2:29" ht="30" customHeight="1" x14ac:dyDescent="0.15">
      <c r="B6" s="155">
        <v>1</v>
      </c>
      <c r="C6" s="323" t="s">
        <v>353</v>
      </c>
      <c r="D6" s="323"/>
      <c r="E6" s="323"/>
      <c r="F6" s="323"/>
      <c r="G6" s="324"/>
      <c r="H6" s="372"/>
      <c r="I6" s="373"/>
      <c r="J6" s="373"/>
      <c r="K6" s="373"/>
      <c r="L6" s="373"/>
      <c r="M6" s="373"/>
      <c r="N6" s="373"/>
      <c r="O6" s="373"/>
      <c r="P6" s="373"/>
      <c r="Q6" s="373"/>
      <c r="R6" s="373"/>
      <c r="S6" s="373"/>
      <c r="T6" s="373"/>
      <c r="U6" s="373"/>
      <c r="V6" s="373"/>
      <c r="W6" s="373"/>
      <c r="X6" s="373"/>
      <c r="Y6" s="373"/>
      <c r="Z6" s="373"/>
      <c r="AA6" s="373"/>
      <c r="AB6" s="373"/>
      <c r="AC6" s="374"/>
    </row>
    <row r="7" spans="2:29" ht="30" customHeight="1" x14ac:dyDescent="0.15">
      <c r="B7" s="133">
        <v>2</v>
      </c>
      <c r="C7" s="331" t="s">
        <v>354</v>
      </c>
      <c r="D7" s="331"/>
      <c r="E7" s="331"/>
      <c r="F7" s="331"/>
      <c r="G7" s="332"/>
      <c r="H7" s="188"/>
      <c r="I7" s="189" t="s">
        <v>162</v>
      </c>
      <c r="J7" s="113" t="s">
        <v>163</v>
      </c>
      <c r="K7" s="113"/>
      <c r="L7" s="113"/>
      <c r="M7" s="113"/>
      <c r="N7" s="189" t="s">
        <v>162</v>
      </c>
      <c r="O7" s="113" t="s">
        <v>164</v>
      </c>
      <c r="P7" s="113"/>
      <c r="Q7" s="113"/>
      <c r="R7" s="113"/>
      <c r="S7" s="189" t="s">
        <v>162</v>
      </c>
      <c r="T7" s="113" t="s">
        <v>165</v>
      </c>
      <c r="U7" s="113"/>
      <c r="V7" s="190"/>
      <c r="W7" s="190"/>
      <c r="X7" s="190"/>
      <c r="Y7" s="190"/>
      <c r="Z7" s="190"/>
      <c r="AC7" s="191"/>
    </row>
    <row r="8" spans="2:29" ht="30" customHeight="1" x14ac:dyDescent="0.15">
      <c r="B8" s="314">
        <v>3</v>
      </c>
      <c r="C8" s="375" t="s">
        <v>355</v>
      </c>
      <c r="D8" s="375"/>
      <c r="E8" s="375"/>
      <c r="F8" s="375"/>
      <c r="G8" s="376"/>
      <c r="H8" s="192"/>
      <c r="I8" s="193" t="s">
        <v>162</v>
      </c>
      <c r="J8" s="131" t="s">
        <v>356</v>
      </c>
      <c r="K8" s="131"/>
      <c r="L8" s="131"/>
      <c r="M8" s="131"/>
      <c r="N8" s="131"/>
      <c r="O8" s="131"/>
      <c r="P8" s="131"/>
      <c r="Q8" s="193" t="s">
        <v>162</v>
      </c>
      <c r="R8" s="118" t="s">
        <v>357</v>
      </c>
      <c r="U8" s="131"/>
      <c r="AA8" s="160"/>
      <c r="AB8" s="160"/>
      <c r="AC8" s="194"/>
    </row>
    <row r="9" spans="2:29" ht="30" customHeight="1" x14ac:dyDescent="0.15">
      <c r="B9" s="305"/>
      <c r="C9" s="377"/>
      <c r="D9" s="377"/>
      <c r="E9" s="377"/>
      <c r="F9" s="377"/>
      <c r="G9" s="378"/>
      <c r="H9" s="195"/>
      <c r="I9" s="196" t="s">
        <v>162</v>
      </c>
      <c r="J9" s="124" t="s">
        <v>358</v>
      </c>
      <c r="K9" s="124"/>
      <c r="L9" s="124"/>
      <c r="M9" s="124"/>
      <c r="N9" s="124"/>
      <c r="O9" s="124"/>
      <c r="P9" s="124"/>
      <c r="Q9" s="196" t="s">
        <v>162</v>
      </c>
      <c r="R9" s="124" t="s">
        <v>359</v>
      </c>
      <c r="S9" s="161"/>
      <c r="T9" s="161"/>
      <c r="U9" s="124"/>
      <c r="V9" s="161"/>
      <c r="W9" s="161"/>
      <c r="X9" s="161"/>
      <c r="Y9" s="161"/>
      <c r="Z9" s="161"/>
      <c r="AA9" s="161"/>
      <c r="AB9" s="161"/>
      <c r="AC9" s="197"/>
    </row>
    <row r="10" spans="2:29" x14ac:dyDescent="0.15">
      <c r="B10" s="198"/>
      <c r="C10" s="160"/>
      <c r="D10" s="160"/>
      <c r="E10" s="160"/>
      <c r="F10" s="160"/>
      <c r="G10" s="194"/>
      <c r="H10" s="192"/>
      <c r="AC10" s="191"/>
    </row>
    <row r="11" spans="2:29" x14ac:dyDescent="0.15">
      <c r="B11" s="199">
        <v>4</v>
      </c>
      <c r="C11" s="319" t="s">
        <v>360</v>
      </c>
      <c r="D11" s="319"/>
      <c r="E11" s="319"/>
      <c r="F11" s="319"/>
      <c r="G11" s="379"/>
      <c r="H11" s="192"/>
      <c r="I11" s="156" t="s">
        <v>361</v>
      </c>
      <c r="AC11" s="191"/>
    </row>
    <row r="12" spans="2:29" x14ac:dyDescent="0.15">
      <c r="B12" s="199"/>
      <c r="C12" s="319"/>
      <c r="D12" s="319"/>
      <c r="E12" s="319"/>
      <c r="F12" s="319"/>
      <c r="G12" s="379"/>
      <c r="H12" s="192"/>
      <c r="AC12" s="191"/>
    </row>
    <row r="13" spans="2:29" x14ac:dyDescent="0.15">
      <c r="B13" s="199"/>
      <c r="C13" s="319"/>
      <c r="D13" s="319"/>
      <c r="E13" s="319"/>
      <c r="F13" s="319"/>
      <c r="G13" s="379"/>
      <c r="H13" s="192"/>
      <c r="I13" s="312" t="s">
        <v>362</v>
      </c>
      <c r="J13" s="312"/>
      <c r="K13" s="312"/>
      <c r="L13" s="312"/>
      <c r="M13" s="312"/>
      <c r="N13" s="312"/>
      <c r="O13" s="314" t="s">
        <v>363</v>
      </c>
      <c r="P13" s="315"/>
      <c r="Q13" s="315"/>
      <c r="R13" s="315"/>
      <c r="S13" s="315"/>
      <c r="T13" s="315"/>
      <c r="U13" s="315"/>
      <c r="V13" s="315"/>
      <c r="W13" s="316"/>
      <c r="AC13" s="191"/>
    </row>
    <row r="14" spans="2:29" x14ac:dyDescent="0.15">
      <c r="B14" s="199"/>
      <c r="G14" s="191"/>
      <c r="H14" s="192"/>
      <c r="I14" s="312"/>
      <c r="J14" s="312"/>
      <c r="K14" s="312"/>
      <c r="L14" s="312"/>
      <c r="M14" s="312"/>
      <c r="N14" s="312"/>
      <c r="O14" s="305"/>
      <c r="P14" s="306"/>
      <c r="Q14" s="306"/>
      <c r="R14" s="306"/>
      <c r="S14" s="306"/>
      <c r="T14" s="306"/>
      <c r="U14" s="306"/>
      <c r="V14" s="306"/>
      <c r="W14" s="317"/>
      <c r="AC14" s="191"/>
    </row>
    <row r="15" spans="2:29" ht="13.5" customHeight="1" x14ac:dyDescent="0.15">
      <c r="B15" s="199"/>
      <c r="G15" s="191"/>
      <c r="H15" s="192"/>
      <c r="I15" s="314" t="s">
        <v>364</v>
      </c>
      <c r="J15" s="315"/>
      <c r="K15" s="315"/>
      <c r="L15" s="315"/>
      <c r="M15" s="315"/>
      <c r="N15" s="316"/>
      <c r="O15" s="314"/>
      <c r="P15" s="315"/>
      <c r="Q15" s="315"/>
      <c r="R15" s="315"/>
      <c r="S15" s="315"/>
      <c r="T15" s="315"/>
      <c r="U15" s="315"/>
      <c r="V15" s="315"/>
      <c r="W15" s="316"/>
      <c r="AC15" s="191"/>
    </row>
    <row r="16" spans="2:29" x14ac:dyDescent="0.15">
      <c r="B16" s="199"/>
      <c r="G16" s="191"/>
      <c r="H16" s="192"/>
      <c r="I16" s="305"/>
      <c r="J16" s="306"/>
      <c r="K16" s="306"/>
      <c r="L16" s="306"/>
      <c r="M16" s="306"/>
      <c r="N16" s="317"/>
      <c r="O16" s="305"/>
      <c r="P16" s="306"/>
      <c r="Q16" s="306"/>
      <c r="R16" s="306"/>
      <c r="S16" s="306"/>
      <c r="T16" s="306"/>
      <c r="U16" s="306"/>
      <c r="V16" s="306"/>
      <c r="W16" s="317"/>
      <c r="AC16" s="191"/>
    </row>
    <row r="17" spans="2:29" x14ac:dyDescent="0.15">
      <c r="B17" s="199"/>
      <c r="G17" s="191"/>
      <c r="H17" s="192"/>
      <c r="I17" s="314" t="s">
        <v>365</v>
      </c>
      <c r="J17" s="315"/>
      <c r="K17" s="315"/>
      <c r="L17" s="315"/>
      <c r="M17" s="315"/>
      <c r="N17" s="316"/>
      <c r="O17" s="314"/>
      <c r="P17" s="315"/>
      <c r="Q17" s="315"/>
      <c r="R17" s="315"/>
      <c r="S17" s="315"/>
      <c r="T17" s="315"/>
      <c r="U17" s="315"/>
      <c r="V17" s="315"/>
      <c r="W17" s="316"/>
      <c r="AC17" s="191"/>
    </row>
    <row r="18" spans="2:29" x14ac:dyDescent="0.15">
      <c r="B18" s="199"/>
      <c r="G18" s="191"/>
      <c r="H18" s="192"/>
      <c r="I18" s="305"/>
      <c r="J18" s="306"/>
      <c r="K18" s="306"/>
      <c r="L18" s="306"/>
      <c r="M18" s="306"/>
      <c r="N18" s="317"/>
      <c r="O18" s="305"/>
      <c r="P18" s="306"/>
      <c r="Q18" s="306"/>
      <c r="R18" s="306"/>
      <c r="S18" s="306"/>
      <c r="T18" s="306"/>
      <c r="U18" s="306"/>
      <c r="V18" s="306"/>
      <c r="W18" s="317"/>
      <c r="AC18" s="191"/>
    </row>
    <row r="19" spans="2:29" x14ac:dyDescent="0.15">
      <c r="B19" s="199"/>
      <c r="G19" s="191"/>
      <c r="H19" s="192"/>
      <c r="I19" s="312" t="s">
        <v>366</v>
      </c>
      <c r="J19" s="312"/>
      <c r="K19" s="312"/>
      <c r="L19" s="312"/>
      <c r="M19" s="312"/>
      <c r="N19" s="312"/>
      <c r="O19" s="314"/>
      <c r="P19" s="315"/>
      <c r="Q19" s="315"/>
      <c r="R19" s="315"/>
      <c r="S19" s="315"/>
      <c r="T19" s="315"/>
      <c r="U19" s="315"/>
      <c r="V19" s="315"/>
      <c r="W19" s="316"/>
      <c r="AC19" s="191"/>
    </row>
    <row r="20" spans="2:29" x14ac:dyDescent="0.15">
      <c r="B20" s="199"/>
      <c r="G20" s="191"/>
      <c r="H20" s="192"/>
      <c r="I20" s="312"/>
      <c r="J20" s="312"/>
      <c r="K20" s="312"/>
      <c r="L20" s="312"/>
      <c r="M20" s="312"/>
      <c r="N20" s="312"/>
      <c r="O20" s="305"/>
      <c r="P20" s="306"/>
      <c r="Q20" s="306"/>
      <c r="R20" s="306"/>
      <c r="S20" s="306"/>
      <c r="T20" s="306"/>
      <c r="U20" s="306"/>
      <c r="V20" s="306"/>
      <c r="W20" s="317"/>
      <c r="AC20" s="191"/>
    </row>
    <row r="21" spans="2:29" x14ac:dyDescent="0.15">
      <c r="B21" s="199"/>
      <c r="G21" s="191"/>
      <c r="H21" s="192"/>
      <c r="I21" s="312" t="s">
        <v>367</v>
      </c>
      <c r="J21" s="312"/>
      <c r="K21" s="312"/>
      <c r="L21" s="312"/>
      <c r="M21" s="312"/>
      <c r="N21" s="312"/>
      <c r="O21" s="314"/>
      <c r="P21" s="315"/>
      <c r="Q21" s="315"/>
      <c r="R21" s="315"/>
      <c r="S21" s="315"/>
      <c r="T21" s="315"/>
      <c r="U21" s="315"/>
      <c r="V21" s="315"/>
      <c r="W21" s="316"/>
      <c r="AC21" s="191"/>
    </row>
    <row r="22" spans="2:29" x14ac:dyDescent="0.15">
      <c r="B22" s="199"/>
      <c r="G22" s="191"/>
      <c r="H22" s="192"/>
      <c r="I22" s="312"/>
      <c r="J22" s="312"/>
      <c r="K22" s="312"/>
      <c r="L22" s="312"/>
      <c r="M22" s="312"/>
      <c r="N22" s="312"/>
      <c r="O22" s="305"/>
      <c r="P22" s="306"/>
      <c r="Q22" s="306"/>
      <c r="R22" s="306"/>
      <c r="S22" s="306"/>
      <c r="T22" s="306"/>
      <c r="U22" s="306"/>
      <c r="V22" s="306"/>
      <c r="W22" s="317"/>
      <c r="AC22" s="191"/>
    </row>
    <row r="23" spans="2:29" x14ac:dyDescent="0.15">
      <c r="B23" s="199"/>
      <c r="G23" s="191"/>
      <c r="H23" s="192"/>
      <c r="I23" s="312" t="s">
        <v>368</v>
      </c>
      <c r="J23" s="312"/>
      <c r="K23" s="312"/>
      <c r="L23" s="312"/>
      <c r="M23" s="312"/>
      <c r="N23" s="312"/>
      <c r="O23" s="314"/>
      <c r="P23" s="315"/>
      <c r="Q23" s="315"/>
      <c r="R23" s="315"/>
      <c r="S23" s="315"/>
      <c r="T23" s="315"/>
      <c r="U23" s="315"/>
      <c r="V23" s="315"/>
      <c r="W23" s="316"/>
      <c r="AC23" s="191"/>
    </row>
    <row r="24" spans="2:29" x14ac:dyDescent="0.15">
      <c r="B24" s="199"/>
      <c r="G24" s="191"/>
      <c r="H24" s="192"/>
      <c r="I24" s="312"/>
      <c r="J24" s="312"/>
      <c r="K24" s="312"/>
      <c r="L24" s="312"/>
      <c r="M24" s="312"/>
      <c r="N24" s="312"/>
      <c r="O24" s="305"/>
      <c r="P24" s="306"/>
      <c r="Q24" s="306"/>
      <c r="R24" s="306"/>
      <c r="S24" s="306"/>
      <c r="T24" s="306"/>
      <c r="U24" s="306"/>
      <c r="V24" s="306"/>
      <c r="W24" s="317"/>
      <c r="AC24" s="191"/>
    </row>
    <row r="25" spans="2:29" x14ac:dyDescent="0.15">
      <c r="B25" s="199"/>
      <c r="G25" s="191"/>
      <c r="H25" s="192"/>
      <c r="I25" s="312"/>
      <c r="J25" s="312"/>
      <c r="K25" s="312"/>
      <c r="L25" s="312"/>
      <c r="M25" s="312"/>
      <c r="N25" s="312"/>
      <c r="O25" s="314"/>
      <c r="P25" s="315"/>
      <c r="Q25" s="315"/>
      <c r="R25" s="315"/>
      <c r="S25" s="315"/>
      <c r="T25" s="315"/>
      <c r="U25" s="315"/>
      <c r="V25" s="315"/>
      <c r="W25" s="316"/>
      <c r="AC25" s="191"/>
    </row>
    <row r="26" spans="2:29" x14ac:dyDescent="0.15">
      <c r="B26" s="199"/>
      <c r="G26" s="191"/>
      <c r="H26" s="192"/>
      <c r="I26" s="312"/>
      <c r="J26" s="312"/>
      <c r="K26" s="312"/>
      <c r="L26" s="312"/>
      <c r="M26" s="312"/>
      <c r="N26" s="312"/>
      <c r="O26" s="305"/>
      <c r="P26" s="306"/>
      <c r="Q26" s="306"/>
      <c r="R26" s="306"/>
      <c r="S26" s="306"/>
      <c r="T26" s="306"/>
      <c r="U26" s="306"/>
      <c r="V26" s="306"/>
      <c r="W26" s="317"/>
      <c r="AC26" s="191"/>
    </row>
    <row r="27" spans="2:29" x14ac:dyDescent="0.15">
      <c r="B27" s="199"/>
      <c r="G27" s="191"/>
      <c r="H27" s="192"/>
      <c r="I27" s="312"/>
      <c r="J27" s="312"/>
      <c r="K27" s="312"/>
      <c r="L27" s="312"/>
      <c r="M27" s="312"/>
      <c r="N27" s="312"/>
      <c r="O27" s="314"/>
      <c r="P27" s="315"/>
      <c r="Q27" s="315"/>
      <c r="R27" s="315"/>
      <c r="S27" s="315"/>
      <c r="T27" s="315"/>
      <c r="U27" s="315"/>
      <c r="V27" s="315"/>
      <c r="W27" s="316"/>
      <c r="AC27" s="191"/>
    </row>
    <row r="28" spans="2:29" x14ac:dyDescent="0.15">
      <c r="B28" s="199"/>
      <c r="G28" s="191"/>
      <c r="H28" s="192"/>
      <c r="I28" s="312"/>
      <c r="J28" s="312"/>
      <c r="K28" s="312"/>
      <c r="L28" s="312"/>
      <c r="M28" s="312"/>
      <c r="N28" s="312"/>
      <c r="O28" s="305"/>
      <c r="P28" s="306"/>
      <c r="Q28" s="306"/>
      <c r="R28" s="306"/>
      <c r="S28" s="306"/>
      <c r="T28" s="306"/>
      <c r="U28" s="306"/>
      <c r="V28" s="306"/>
      <c r="W28" s="317"/>
      <c r="AC28" s="191"/>
    </row>
    <row r="29" spans="2:29" x14ac:dyDescent="0.15">
      <c r="B29" s="199"/>
      <c r="G29" s="191"/>
      <c r="H29" s="192"/>
      <c r="I29" s="312"/>
      <c r="J29" s="312"/>
      <c r="K29" s="312"/>
      <c r="L29" s="312"/>
      <c r="M29" s="312"/>
      <c r="N29" s="312"/>
      <c r="O29" s="314"/>
      <c r="P29" s="315"/>
      <c r="Q29" s="315"/>
      <c r="R29" s="315"/>
      <c r="S29" s="315"/>
      <c r="T29" s="315"/>
      <c r="U29" s="315"/>
      <c r="V29" s="315"/>
      <c r="W29" s="316"/>
      <c r="AC29" s="191"/>
    </row>
    <row r="30" spans="2:29" x14ac:dyDescent="0.15">
      <c r="B30" s="199"/>
      <c r="G30" s="191"/>
      <c r="H30" s="192"/>
      <c r="I30" s="312"/>
      <c r="J30" s="312"/>
      <c r="K30" s="312"/>
      <c r="L30" s="312"/>
      <c r="M30" s="312"/>
      <c r="N30" s="312"/>
      <c r="O30" s="305"/>
      <c r="P30" s="306"/>
      <c r="Q30" s="306"/>
      <c r="R30" s="306"/>
      <c r="S30" s="306"/>
      <c r="T30" s="306"/>
      <c r="U30" s="306"/>
      <c r="V30" s="306"/>
      <c r="W30" s="317"/>
      <c r="AC30" s="191"/>
    </row>
    <row r="31" spans="2:29" x14ac:dyDescent="0.15">
      <c r="B31" s="199"/>
      <c r="G31" s="191"/>
      <c r="H31" s="192"/>
      <c r="I31" s="312"/>
      <c r="J31" s="312"/>
      <c r="K31" s="312"/>
      <c r="L31" s="312"/>
      <c r="M31" s="312"/>
      <c r="N31" s="312"/>
      <c r="O31" s="314"/>
      <c r="P31" s="315"/>
      <c r="Q31" s="315"/>
      <c r="R31" s="315"/>
      <c r="S31" s="315"/>
      <c r="T31" s="315"/>
      <c r="U31" s="315"/>
      <c r="V31" s="315"/>
      <c r="W31" s="316"/>
      <c r="AC31" s="191"/>
    </row>
    <row r="32" spans="2:29" x14ac:dyDescent="0.15">
      <c r="B32" s="199"/>
      <c r="G32" s="191"/>
      <c r="H32" s="192"/>
      <c r="I32" s="312"/>
      <c r="J32" s="312"/>
      <c r="K32" s="312"/>
      <c r="L32" s="312"/>
      <c r="M32" s="312"/>
      <c r="N32" s="312"/>
      <c r="O32" s="305"/>
      <c r="P32" s="306"/>
      <c r="Q32" s="306"/>
      <c r="R32" s="306"/>
      <c r="S32" s="306"/>
      <c r="T32" s="306"/>
      <c r="U32" s="306"/>
      <c r="V32" s="306"/>
      <c r="W32" s="317"/>
      <c r="AC32" s="191"/>
    </row>
    <row r="33" spans="2:30" x14ac:dyDescent="0.15">
      <c r="B33" s="200"/>
      <c r="C33" s="161"/>
      <c r="D33" s="161"/>
      <c r="E33" s="161"/>
      <c r="F33" s="161"/>
      <c r="G33" s="197"/>
      <c r="H33" s="195"/>
      <c r="I33" s="161"/>
      <c r="J33" s="161"/>
      <c r="K33" s="161"/>
      <c r="L33" s="161"/>
      <c r="M33" s="161"/>
      <c r="N33" s="161"/>
      <c r="O33" s="161"/>
      <c r="P33" s="161"/>
      <c r="Q33" s="161"/>
      <c r="R33" s="161"/>
      <c r="S33" s="161"/>
      <c r="T33" s="161"/>
      <c r="U33" s="161"/>
      <c r="V33" s="161"/>
      <c r="W33" s="161"/>
      <c r="X33" s="161"/>
      <c r="Y33" s="161"/>
      <c r="Z33" s="161"/>
      <c r="AA33" s="161"/>
      <c r="AB33" s="161"/>
      <c r="AC33" s="197"/>
    </row>
    <row r="34" spans="2:30" x14ac:dyDescent="0.15">
      <c r="H34" s="201"/>
      <c r="I34" s="201"/>
      <c r="J34" s="201"/>
      <c r="K34" s="201"/>
      <c r="L34" s="201"/>
      <c r="M34" s="201"/>
      <c r="N34" s="201"/>
      <c r="O34" s="201"/>
      <c r="P34" s="201"/>
      <c r="Q34" s="201"/>
      <c r="R34" s="201"/>
      <c r="S34" s="201"/>
      <c r="T34" s="201"/>
      <c r="U34" s="201"/>
      <c r="V34" s="201"/>
      <c r="W34" s="201"/>
      <c r="X34" s="201"/>
      <c r="Y34" s="201"/>
      <c r="Z34" s="201"/>
      <c r="AA34" s="201"/>
      <c r="AB34" s="201"/>
      <c r="AC34" s="201"/>
    </row>
    <row r="35" spans="2:30" ht="6" customHeight="1" x14ac:dyDescent="0.15"/>
    <row r="36" spans="2:30" ht="13.5" customHeight="1" x14ac:dyDescent="0.15">
      <c r="B36" s="156" t="s">
        <v>369</v>
      </c>
      <c r="C36" s="319" t="s">
        <v>370</v>
      </c>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174"/>
    </row>
    <row r="37" spans="2:30" x14ac:dyDescent="0.15">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174"/>
    </row>
    <row r="122" spans="3:7" x14ac:dyDescent="0.15">
      <c r="C122" s="161"/>
      <c r="D122" s="161"/>
      <c r="E122" s="161"/>
      <c r="F122" s="161"/>
      <c r="G122" s="161"/>
    </row>
    <row r="123" spans="3:7" x14ac:dyDescent="0.15">
      <c r="C123" s="160"/>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C8D1622C-D6BB-46DA-B734-9BBA3C3855FB}">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添付書類一覧</vt:lpstr>
      <vt:lpstr>別紙49</vt:lpstr>
      <vt:lpstr>別紙44</vt:lpstr>
      <vt:lpstr>別紙16</vt:lpstr>
      <vt:lpstr>別紙17</vt:lpstr>
      <vt:lpstr>別紙18</vt:lpstr>
      <vt:lpstr>別紙45</vt:lpstr>
      <vt:lpstr>別紙42</vt:lpstr>
      <vt:lpstr>別紙41</vt:lpstr>
      <vt:lpstr>別紙28</vt:lpstr>
      <vt:lpstr>別紙2</vt:lpstr>
      <vt:lpstr>別紙14－5</vt:lpstr>
      <vt:lpstr>別紙14-5付表 </vt:lpstr>
      <vt:lpstr>別紙5－2</vt:lpstr>
      <vt:lpstr>添付書類一覧!Print_Area</vt:lpstr>
      <vt:lpstr>'別紙14－5'!Print_Area</vt:lpstr>
      <vt:lpstr>'別紙14-5付表 '!Print_Area</vt:lpstr>
      <vt:lpstr>別紙16!Print_Area</vt:lpstr>
      <vt:lpstr>別紙17!Print_Area</vt:lpstr>
      <vt:lpstr>別紙18!Print_Area</vt:lpstr>
      <vt:lpstr>別紙2!Print_Area</vt:lpstr>
      <vt:lpstr>別紙41!Print_Area</vt:lpstr>
      <vt:lpstr>別紙42!Print_Area</vt:lpstr>
      <vt:lpstr>別紙44!Print_Area</vt:lpstr>
      <vt:lpstr>別紙45!Print_Area</vt:lpstr>
      <vt:lpstr>別紙49!Print_Area</vt:lpstr>
      <vt:lpstr>'別紙5－2'!Print_Area</vt:lpstr>
      <vt:lpstr>添付書類一覧!Print_Titles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0</cp:revision>
  <cp:lastPrinted>2025-04-21T08:19:07Z</cp:lastPrinted>
  <dcterms:created xsi:type="dcterms:W3CDTF">1601-01-01T00:00:00Z</dcterms:created>
  <dcterms:modified xsi:type="dcterms:W3CDTF">2025-04-21T08:19:13Z</dcterms:modified>
  <cp:category/>
</cp:coreProperties>
</file>