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210"/>
  </bookViews>
  <sheets>
    <sheet name="別紙10" sheetId="1" r:id="rId1"/>
    <sheet name="記入例" sheetId="2" r:id="rId2"/>
  </sheets>
  <definedNames>
    <definedName name="_xlnm.Print_Area" localSheetId="1">記入例!$A$1:$Z$58</definedName>
    <definedName name="_xlnm.Print_Area" localSheetId="0">別紙10!$A$1:$Z$58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M37" i="2"/>
  <c r="F37" i="2"/>
  <c r="F39" i="2" s="1"/>
  <c r="M23" i="2"/>
  <c r="F23" i="2"/>
  <c r="M37" i="1"/>
  <c r="F37" i="1"/>
  <c r="F23" i="1"/>
  <c r="F25" i="1" s="1"/>
  <c r="F25" i="2" l="1"/>
  <c r="F39" i="1"/>
</calcChain>
</file>

<file path=xl/sharedStrings.xml><?xml version="1.0" encoding="utf-8"?>
<sst xmlns="http://schemas.openxmlformats.org/spreadsheetml/2006/main" count="181" uniqueCount="47">
  <si>
    <t>（別紙10）</t>
    <rPh sb="1" eb="3">
      <t>ベッシ</t>
    </rPh>
    <phoneticPr fontId="2"/>
  </si>
  <si>
    <t>令和</t>
    <rPh sb="0" eb="1">
      <t>レイワ</t>
    </rPh>
    <phoneticPr fontId="2"/>
  </si>
  <si>
    <t>年</t>
    <rPh sb="0" eb="0">
      <t>ネン</t>
    </rPh>
    <phoneticPr fontId="2"/>
  </si>
  <si>
    <t>月</t>
    <rPh sb="0" eb="0">
      <t>ゲツ</t>
    </rPh>
    <phoneticPr fontId="2"/>
  </si>
  <si>
    <t>日</t>
    <rPh sb="0" eb="0">
      <t>ニチ</t>
    </rPh>
    <phoneticPr fontId="2"/>
  </si>
  <si>
    <t>事業所名</t>
    <rPh sb="0" eb="3">
      <t>ジギョウショメ</t>
    </rPh>
    <rPh sb="3" eb="4">
      <t>メイ</t>
    </rPh>
    <phoneticPr fontId="2"/>
  </si>
  <si>
    <t>事業所番号</t>
    <rPh sb="0" eb="3">
      <t>ジギョウショバ</t>
    </rPh>
    <rPh sb="3" eb="5">
      <t>バンゴウ</t>
    </rPh>
    <phoneticPr fontId="2"/>
  </si>
  <si>
    <t>１．判定期間（※）</t>
    <rPh sb="2" eb="4">
      <t>ハンテイキ</t>
    </rPh>
    <rPh sb="4" eb="6">
      <t>キカン</t>
    </rPh>
    <phoneticPr fontId="2"/>
  </si>
  <si>
    <t>年度</t>
    <rPh sb="0" eb="1">
      <t>ネンド</t>
    </rPh>
    <phoneticPr fontId="2"/>
  </si>
  <si>
    <t>□</t>
  </si>
  <si>
    <t>前期</t>
    <rPh sb="0" eb="1">
      <t>ゼンキ</t>
    </rPh>
    <phoneticPr fontId="2"/>
  </si>
  <si>
    <t>後期</t>
    <rPh sb="0" eb="1">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</si>
  <si>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2"/>
  </si>
  <si>
    <t>２．判定結果</t>
    <rPh sb="2" eb="4">
      <t>ハンテイケ</t>
    </rPh>
    <rPh sb="4" eb="6">
      <t>ケッカ</t>
    </rPh>
    <phoneticPr fontId="2"/>
  </si>
  <si>
    <t>非該当</t>
    <rPh sb="0" eb="2">
      <t>ヒガイトウ</t>
    </rPh>
    <phoneticPr fontId="2"/>
  </si>
  <si>
    <t>該当</t>
    <rPh sb="0" eb="1">
      <t>ガイトウ</t>
    </rPh>
    <phoneticPr fontId="2"/>
  </si>
  <si>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2"/>
  </si>
  <si>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2"/>
  </si>
  <si>
    <t>月</t>
    <rPh sb="0" eb="0">
      <t>ガツ</t>
    </rPh>
    <phoneticPr fontId="2"/>
  </si>
  <si>
    <t>人</t>
    <rPh sb="0" eb="0">
      <t>ニン</t>
    </rPh>
    <phoneticPr fontId="2"/>
  </si>
  <si>
    <t>合計</t>
    <rPh sb="0" eb="1">
      <t>ゴウケイ</t>
    </rPh>
    <phoneticPr fontId="2"/>
  </si>
  <si>
    <r>
      <t xml:space="preserve">③割合
</t>
    </r>
    <r>
      <rPr>
        <sz val="10"/>
        <rFont val="HGSｺﾞｼｯｸM"/>
        <family val="3"/>
        <charset val="128"/>
      </rPr>
      <t>（②÷①）</t>
    </r>
    <rPh sb="1" eb="3">
      <t>ワリアイ</t>
    </rPh>
    <phoneticPr fontId="2"/>
  </si>
  <si>
    <t>％</t>
  </si>
  <si>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2"/>
  </si>
  <si>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</si>
  <si>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</si>
  <si>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イカリ</t>
    </rPh>
    <rPh sb="133" eb="135">
      <t>リュウイジ</t>
    </rPh>
    <rPh sb="135" eb="137">
      <t>ジコウツ</t>
    </rPh>
    <rPh sb="137" eb="139">
      <t>ツウチダ</t>
    </rPh>
    <rPh sb="145" eb="146">
      <t>ダイニ</t>
    </rPh>
    <rPh sb="154" eb="155">
      <t>ニト</t>
    </rPh>
    <rPh sb="155" eb="156">
      <t>トウキ</t>
    </rPh>
    <rPh sb="157" eb="159">
      <t>キテイイ</t>
    </rPh>
    <rPh sb="161" eb="163">
      <t>イカモ</t>
    </rPh>
    <rPh sb="173" eb="174">
      <t>モガ</t>
    </rPh>
    <rPh sb="185" eb="187">
      <t>ガイトウア</t>
    </rPh>
    <rPh sb="193" eb="194">
      <t>アセ</t>
    </rPh>
    <rPh sb="201" eb="203">
      <t>センタクガ</t>
    </rPh>
    <rPh sb="216" eb="218">
      <t>ガイトウバ</t>
    </rPh>
    <rPh sb="220" eb="222">
      <t>バアイス</t>
    </rPh>
    <rPh sb="267" eb="268">
      <t>スミテ</t>
    </rPh>
    <rPh sb="271" eb="273">
      <t>テイシュツ</t>
    </rPh>
    <phoneticPr fontId="2"/>
  </si>
  <si>
    <t>備考</t>
    <rPh sb="0" eb="1">
      <t>ビコウ</t>
    </rPh>
    <phoneticPr fontId="2"/>
  </si>
  <si>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2"/>
  </si>
  <si>
    <t>・「１．判定期間」については、該当する期間を選択してください。</t>
    <rPh sb="4" eb="6">
      <t>ハンテイキ</t>
    </rPh>
    <rPh sb="6" eb="8">
      <t>キカンガ</t>
    </rPh>
    <rPh sb="15" eb="17">
      <t>ガイトウキ</t>
    </rPh>
    <rPh sb="19" eb="21">
      <t>キカンセ</t>
    </rPh>
    <rPh sb="22" eb="24">
      <t>センタク</t>
    </rPh>
    <phoneticPr fontId="2"/>
  </si>
  <si>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2"/>
  </si>
  <si>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2"/>
  </si>
  <si>
    <t>訪問介護、訪問型サービスにおける同一建物減算に係る計算書（令和６年度後期・令和７年度前期減算分）</t>
    <rPh sb="5" eb="8">
      <t>ホウモンガタド</t>
    </rPh>
    <rPh sb="16" eb="18">
      <t>ドウイツタ</t>
    </rPh>
    <rPh sb="18" eb="20">
      <t>タテモノゲ</t>
    </rPh>
    <rPh sb="20" eb="22">
      <t>ゲンサンカ</t>
    </rPh>
    <rPh sb="23" eb="24">
      <t>カカケ</t>
    </rPh>
    <rPh sb="25" eb="28">
      <t>ケイサンショ</t>
    </rPh>
    <rPh sb="29" eb="31">
      <t>レイワ</t>
    </rPh>
    <rPh sb="32" eb="34">
      <t>ネンド</t>
    </rPh>
    <rPh sb="34" eb="36">
      <t>コウキ</t>
    </rPh>
    <rPh sb="37" eb="39">
      <t>レイワ</t>
    </rPh>
    <rPh sb="40" eb="42">
      <t>ネンド</t>
    </rPh>
    <rPh sb="42" eb="44">
      <t>ゼンキ</t>
    </rPh>
    <rPh sb="44" eb="46">
      <t>ゲンサン</t>
    </rPh>
    <rPh sb="46" eb="47">
      <t>ブン</t>
    </rPh>
    <phoneticPr fontId="2"/>
  </si>
  <si>
    <t>R6.4</t>
    <phoneticPr fontId="1"/>
  </si>
  <si>
    <t>R6.5</t>
  </si>
  <si>
    <t>R6.6</t>
  </si>
  <si>
    <t>R6.7</t>
  </si>
  <si>
    <t>R6.8</t>
  </si>
  <si>
    <t>R6.9</t>
  </si>
  <si>
    <t>R6.10</t>
    <phoneticPr fontId="1"/>
  </si>
  <si>
    <t>R6.11</t>
  </si>
  <si>
    <t>R6.12</t>
  </si>
  <si>
    <t>R7.1</t>
    <phoneticPr fontId="1"/>
  </si>
  <si>
    <t>R7.2</t>
  </si>
  <si>
    <t>ア．前期（減算適応期間：R6.11月～R7.3月分）</t>
    <rPh sb="2" eb="4">
      <t>ゼンキ</t>
    </rPh>
    <rPh sb="5" eb="9">
      <t>ゲンサンテキオウ</t>
    </rPh>
    <rPh sb="9" eb="11">
      <t>キカン</t>
    </rPh>
    <rPh sb="17" eb="18">
      <t>ガツ</t>
    </rPh>
    <rPh sb="23" eb="24">
      <t>ガツ</t>
    </rPh>
    <rPh sb="24" eb="25">
      <t>ブン</t>
    </rPh>
    <phoneticPr fontId="2"/>
  </si>
  <si>
    <t>イ．後期（減算適応期間：R7.4月～R7.9月分）</t>
    <rPh sb="2" eb="4">
      <t>コウキ</t>
    </rPh>
    <rPh sb="16" eb="17">
      <t>ガツ</t>
    </rPh>
    <rPh sb="22" eb="23">
      <t>ガツ</t>
    </rPh>
    <rPh sb="23" eb="24">
      <t>ブン</t>
    </rPh>
    <phoneticPr fontId="2"/>
  </si>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</sst>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9">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HGSｺﾞｼｯｸM"/>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9"/>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alignment vertical="center"/>
    </xf>
    <xf numFmtId="9" fontId="3" fillId="0" borderId="0" applyFill="0" applyBorder="0" applyAlignment="0" applyProtection="0"/>
    <xf numFmtId="0" fontId="5" fillId="0" borderId="0">
      <alignment vertical="center"/>
    </xf>
  </cellStyleXfs>
  <cellXfs count="52">
    <xf numFmtId="0" fontId="0" fillId="0" borderId="0" xfId="0"/>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0" applyFont="1" applyAlignment="1">
      <alignment horizontal="left" vertical="center"/>
    </xf>
    <xf numFmtId="0" fontId="7" fillId="0" borderId="0" xfId="1" applyFont="1" applyAlignment="1">
      <alignment horizontal="left" vertical="top"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4" fillId="0" borderId="0" xfId="1" applyFont="1" applyAlignment="1">
      <alignment horizontal="left" vertical="center"/>
    </xf>
    <xf numFmtId="0" fontId="4" fillId="0" borderId="12" xfId="1" applyFont="1" applyBorder="1">
      <alignment vertical="center"/>
    </xf>
    <xf numFmtId="0" fontId="4" fillId="0" borderId="10" xfId="1" applyFont="1" applyBorder="1">
      <alignment vertical="center"/>
    </xf>
    <xf numFmtId="0" fontId="4" fillId="0" borderId="8" xfId="1" applyFont="1" applyBorder="1" applyAlignment="1">
      <alignment horizontal="center" vertical="center"/>
    </xf>
    <xf numFmtId="0" fontId="4" fillId="0" borderId="0" xfId="0" applyFont="1" applyAlignment="1">
      <alignment horizontal="left"/>
    </xf>
    <xf numFmtId="0" fontId="4" fillId="2" borderId="0" xfId="1" applyFont="1" applyFill="1" applyAlignment="1" applyProtection="1">
      <alignment horizontal="center" vertical="center"/>
      <protection locked="0"/>
    </xf>
    <xf numFmtId="0" fontId="4" fillId="2" borderId="1" xfId="1" applyFont="1" applyFill="1" applyBorder="1" applyAlignment="1" applyProtection="1">
      <alignment vertical="center" shrinkToFit="1"/>
      <protection locked="0"/>
    </xf>
    <xf numFmtId="0" fontId="4" fillId="2" borderId="4" xfId="3" applyFont="1" applyFill="1" applyBorder="1" applyAlignment="1" applyProtection="1">
      <alignment horizontal="center" vertical="center"/>
      <protection locked="0"/>
    </xf>
    <xf numFmtId="0" fontId="4" fillId="2" borderId="5" xfId="3" applyFont="1" applyFill="1" applyBorder="1" applyAlignment="1" applyProtection="1">
      <alignment horizontal="center" vertical="center"/>
      <protection locked="0"/>
    </xf>
    <xf numFmtId="0" fontId="4" fillId="2" borderId="6" xfId="3" applyFont="1" applyFill="1" applyBorder="1" applyAlignment="1" applyProtection="1">
      <alignment horizontal="center" vertical="center"/>
      <protection locked="0"/>
    </xf>
    <xf numFmtId="0" fontId="4" fillId="0" borderId="0" xfId="1" applyFont="1" applyAlignment="1">
      <alignment horizontal="left" vertical="center"/>
    </xf>
    <xf numFmtId="0" fontId="7" fillId="0" borderId="0" xfId="1" applyFont="1" applyAlignment="1">
      <alignment horizontal="left" vertical="top" wrapText="1"/>
    </xf>
    <xf numFmtId="0" fontId="4" fillId="0" borderId="0" xfId="1" applyFont="1" applyAlignment="1">
      <alignment horizontal="left" vertical="top"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2" borderId="4" xfId="1" applyFont="1" applyFill="1" applyBorder="1" applyAlignment="1" applyProtection="1">
      <alignment horizontal="center" vertical="center"/>
      <protection locked="0"/>
    </xf>
    <xf numFmtId="0" fontId="4" fillId="2" borderId="5" xfId="1" applyFont="1" applyFill="1" applyBorder="1" applyAlignment="1" applyProtection="1">
      <alignment horizontal="center" vertical="center"/>
      <protection locked="0"/>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4" fillId="0" borderId="10" xfId="1" applyFont="1" applyBorder="1" applyAlignment="1">
      <alignment horizontal="center" vertical="center"/>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3" xfId="1" applyFont="1" applyBorder="1" applyAlignment="1">
      <alignment horizontal="center" vertical="center" wrapText="1"/>
    </xf>
    <xf numFmtId="0" fontId="6" fillId="0" borderId="0" xfId="1" applyFont="1" applyAlignment="1">
      <alignment horizontal="center" vertical="center"/>
    </xf>
    <xf numFmtId="0" fontId="4" fillId="2" borderId="2" xfId="1" applyFont="1" applyFill="1" applyBorder="1" applyAlignment="1" applyProtection="1">
      <alignment horizontal="center" vertical="center" shrinkToFit="1"/>
      <protection locked="0"/>
    </xf>
    <xf numFmtId="0" fontId="4" fillId="2" borderId="0" xfId="1" applyFont="1" applyFill="1" applyAlignment="1" applyProtection="1">
      <alignment horizontal="center" vertical="center"/>
      <protection locked="0"/>
    </xf>
  </cellXfs>
  <cellStyles count="4">
    <cellStyle name="パーセント 2 2 2" xfId="2"/>
    <cellStyle name="標準" xfId="0" builtinId="0"/>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58"/>
  <sheetViews>
    <sheetView tabSelected="1" view="pageBreakPreview" zoomScaleNormal="100" zoomScaleSheetLayoutView="100" workbookViewId="0">
      <selection activeCell="W31" sqref="W31"/>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4" customFormat="1">
      <c r="A1" s="1"/>
      <c r="B1" s="1" t="s">
        <v>0</v>
      </c>
      <c r="C1" s="1"/>
      <c r="D1" s="1"/>
      <c r="E1" s="1"/>
      <c r="F1" s="1"/>
      <c r="G1" s="1"/>
      <c r="H1" s="1"/>
      <c r="I1" s="1"/>
      <c r="J1" s="1"/>
      <c r="K1" s="1"/>
      <c r="L1" s="1"/>
      <c r="M1" s="2"/>
      <c r="N1" s="3"/>
      <c r="O1" s="3"/>
      <c r="P1" s="3"/>
      <c r="Q1" s="1"/>
      <c r="R1" s="1"/>
      <c r="S1" s="1"/>
      <c r="T1" s="2" t="s">
        <v>1</v>
      </c>
      <c r="U1" s="15"/>
      <c r="V1" s="3" t="s">
        <v>2</v>
      </c>
      <c r="W1" s="15"/>
      <c r="X1" s="3" t="s">
        <v>3</v>
      </c>
      <c r="Y1" s="15"/>
      <c r="Z1" s="3" t="s">
        <v>4</v>
      </c>
      <c r="AA1" s="1"/>
      <c r="AB1" s="1"/>
      <c r="AC1" s="1"/>
      <c r="AD1" s="1"/>
      <c r="AE1" s="1"/>
      <c r="AF1" s="1"/>
      <c r="AG1" s="1"/>
      <c r="AH1" s="1"/>
      <c r="AI1" s="1"/>
      <c r="AJ1" s="1"/>
      <c r="AK1" s="1"/>
    </row>
    <row r="2" spans="1:37" s="4" customFormat="1" ht="21" customHeight="1">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c r="A3" s="1"/>
      <c r="B3" s="49" t="s">
        <v>32</v>
      </c>
      <c r="C3" s="49"/>
      <c r="D3" s="49"/>
      <c r="E3" s="49"/>
      <c r="F3" s="49"/>
      <c r="G3" s="49"/>
      <c r="H3" s="49"/>
      <c r="I3" s="49"/>
      <c r="J3" s="49"/>
      <c r="K3" s="49"/>
      <c r="L3" s="49"/>
      <c r="M3" s="49"/>
      <c r="N3" s="49"/>
      <c r="O3" s="49"/>
      <c r="P3" s="49"/>
      <c r="Q3" s="49"/>
      <c r="R3" s="49"/>
      <c r="S3" s="49"/>
      <c r="T3" s="49"/>
      <c r="U3" s="49"/>
      <c r="V3" s="49"/>
      <c r="W3" s="49"/>
      <c r="X3" s="49"/>
      <c r="Y3" s="49"/>
      <c r="Z3" s="49"/>
      <c r="AA3" s="1"/>
      <c r="AB3" s="1"/>
      <c r="AC3" s="1"/>
      <c r="AD3" s="1"/>
      <c r="AE3" s="1"/>
      <c r="AF3" s="1"/>
      <c r="AG3" s="1"/>
      <c r="AH3" s="1"/>
      <c r="AI3" s="1"/>
      <c r="AJ3" s="1"/>
      <c r="AK3" s="1"/>
    </row>
    <row r="4" spans="1:37" s="4" customFormat="1">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c r="A5" s="1"/>
      <c r="B5" s="3"/>
      <c r="C5" s="3"/>
      <c r="D5" s="3"/>
      <c r="E5" s="3"/>
      <c r="F5" s="3"/>
      <c r="G5" s="3"/>
      <c r="H5" s="3"/>
      <c r="I5" s="3"/>
      <c r="J5" s="3"/>
      <c r="K5" s="3"/>
      <c r="L5" s="3"/>
      <c r="M5" s="3"/>
      <c r="N5" s="3"/>
      <c r="O5" s="3"/>
      <c r="P5" s="2" t="s">
        <v>5</v>
      </c>
      <c r="Q5" s="16"/>
      <c r="R5" s="16"/>
      <c r="S5" s="16"/>
      <c r="T5" s="16"/>
      <c r="U5" s="16"/>
      <c r="V5" s="16"/>
      <c r="W5" s="16"/>
      <c r="X5" s="16"/>
      <c r="Y5" s="16"/>
      <c r="Z5" s="16"/>
      <c r="AA5" s="1"/>
      <c r="AB5" s="1"/>
      <c r="AC5" s="1"/>
      <c r="AD5" s="1"/>
      <c r="AE5" s="1"/>
      <c r="AF5" s="1"/>
      <c r="AG5" s="1"/>
      <c r="AH5" s="1"/>
      <c r="AI5" s="1"/>
      <c r="AJ5" s="1"/>
      <c r="AK5" s="1"/>
    </row>
    <row r="6" spans="1:37" s="4" customFormat="1" ht="21" customHeight="1">
      <c r="A6" s="1"/>
      <c r="B6" s="3"/>
      <c r="C6" s="3"/>
      <c r="D6" s="3"/>
      <c r="E6" s="3"/>
      <c r="F6" s="3"/>
      <c r="G6" s="3"/>
      <c r="H6" s="3"/>
      <c r="I6" s="3"/>
      <c r="J6" s="3"/>
      <c r="K6" s="3"/>
      <c r="L6" s="3"/>
      <c r="M6" s="3"/>
      <c r="N6" s="3"/>
      <c r="O6" s="3"/>
      <c r="P6" s="2" t="s">
        <v>6</v>
      </c>
      <c r="Q6" s="50"/>
      <c r="R6" s="50"/>
      <c r="S6" s="50"/>
      <c r="T6" s="50"/>
      <c r="U6" s="50"/>
      <c r="V6" s="50"/>
      <c r="W6" s="50"/>
      <c r="X6" s="50"/>
      <c r="Y6" s="50"/>
      <c r="Z6" s="50"/>
      <c r="AA6" s="1"/>
      <c r="AB6" s="1"/>
      <c r="AC6" s="1"/>
      <c r="AD6" s="1"/>
      <c r="AE6" s="1"/>
      <c r="AF6" s="1"/>
      <c r="AG6" s="1"/>
      <c r="AH6" s="1"/>
      <c r="AI6" s="1"/>
      <c r="AJ6" s="1"/>
      <c r="AK6" s="1"/>
    </row>
    <row r="7" spans="1:37" s="4" customFormat="1" ht="21" customHeight="1">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c r="B8" s="1" t="s">
        <v>7</v>
      </c>
    </row>
    <row r="9" spans="1:37" ht="21" customHeight="1">
      <c r="C9" s="1" t="s">
        <v>1</v>
      </c>
      <c r="E9" s="51"/>
      <c r="F9" s="51"/>
      <c r="G9" s="1" t="s">
        <v>8</v>
      </c>
      <c r="J9" s="15" t="s">
        <v>9</v>
      </c>
      <c r="K9" s="1" t="s">
        <v>10</v>
      </c>
      <c r="M9" s="15" t="s">
        <v>9</v>
      </c>
      <c r="N9" s="1" t="s">
        <v>11</v>
      </c>
    </row>
    <row r="10" spans="1:37" ht="44.25" customHeight="1">
      <c r="B10" s="21" t="s">
        <v>12</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c r="B11" s="5"/>
      <c r="C11" s="5"/>
      <c r="D11" s="5"/>
      <c r="E11" s="5"/>
      <c r="F11" s="5"/>
      <c r="G11" s="5"/>
      <c r="H11" s="5"/>
      <c r="I11" s="5"/>
      <c r="J11" s="5"/>
      <c r="K11" s="5"/>
      <c r="L11" s="5"/>
      <c r="M11" s="5"/>
      <c r="N11" s="5"/>
      <c r="O11" s="5"/>
      <c r="P11" s="5"/>
      <c r="Q11" s="5"/>
      <c r="R11" s="5"/>
      <c r="S11" s="5"/>
      <c r="T11" s="5"/>
      <c r="U11" s="5"/>
      <c r="V11" s="5"/>
      <c r="W11" s="5"/>
      <c r="X11" s="5"/>
      <c r="Y11" s="5"/>
      <c r="Z11" s="5"/>
    </row>
    <row r="12" spans="1:37" ht="21" customHeight="1">
      <c r="B12" s="1" t="s">
        <v>13</v>
      </c>
    </row>
    <row r="13" spans="1:37" ht="21" customHeight="1">
      <c r="C13" s="15" t="s">
        <v>9</v>
      </c>
      <c r="D13" s="1" t="s">
        <v>14</v>
      </c>
      <c r="F13" s="15" t="s">
        <v>9</v>
      </c>
      <c r="G13" s="1" t="s">
        <v>15</v>
      </c>
    </row>
    <row r="14" spans="1:37" ht="9.75" customHeight="1">
      <c r="B14" s="5"/>
      <c r="C14" s="5"/>
      <c r="D14" s="5"/>
      <c r="E14" s="5"/>
      <c r="F14" s="5"/>
      <c r="G14" s="5"/>
      <c r="H14" s="5"/>
      <c r="I14" s="5"/>
      <c r="J14" s="5"/>
      <c r="K14" s="5"/>
      <c r="L14" s="5"/>
      <c r="M14" s="5"/>
      <c r="N14" s="5"/>
      <c r="O14" s="5"/>
      <c r="P14" s="5"/>
      <c r="Q14" s="5"/>
      <c r="R14" s="5"/>
      <c r="S14" s="5"/>
      <c r="T14" s="5"/>
      <c r="U14" s="5"/>
      <c r="V14" s="5"/>
      <c r="W14" s="5"/>
      <c r="X14" s="5"/>
      <c r="Y14" s="5"/>
      <c r="Z14" s="5"/>
    </row>
    <row r="15" spans="1:37" ht="13.5" customHeight="1">
      <c r="B15" s="1" t="s">
        <v>44</v>
      </c>
    </row>
    <row r="16" spans="1:37" ht="45.75" customHeight="1">
      <c r="B16" s="23"/>
      <c r="C16" s="23"/>
      <c r="D16" s="23"/>
      <c r="E16" s="23"/>
      <c r="F16" s="45" t="s">
        <v>16</v>
      </c>
      <c r="G16" s="46"/>
      <c r="H16" s="46"/>
      <c r="I16" s="46"/>
      <c r="J16" s="46"/>
      <c r="K16" s="46"/>
      <c r="L16" s="47"/>
      <c r="M16" s="48" t="s">
        <v>17</v>
      </c>
      <c r="N16" s="48"/>
      <c r="O16" s="48"/>
      <c r="P16" s="48"/>
      <c r="Q16" s="48"/>
      <c r="R16" s="48"/>
      <c r="S16" s="48"/>
    </row>
    <row r="17" spans="1:37" ht="21" customHeight="1">
      <c r="B17" s="24" t="s">
        <v>33</v>
      </c>
      <c r="C17" s="25"/>
      <c r="D17" s="25" t="s">
        <v>18</v>
      </c>
      <c r="E17" s="26"/>
      <c r="F17" s="27"/>
      <c r="G17" s="28"/>
      <c r="H17" s="28"/>
      <c r="I17" s="28"/>
      <c r="J17" s="28"/>
      <c r="K17" s="28"/>
      <c r="L17" s="7" t="s">
        <v>19</v>
      </c>
      <c r="M17" s="27"/>
      <c r="N17" s="28"/>
      <c r="O17" s="28"/>
      <c r="P17" s="28"/>
      <c r="Q17" s="28"/>
      <c r="R17" s="28"/>
      <c r="S17" s="7" t="s">
        <v>19</v>
      </c>
    </row>
    <row r="18" spans="1:37" ht="21" customHeight="1">
      <c r="B18" s="24" t="s">
        <v>34</v>
      </c>
      <c r="C18" s="25"/>
      <c r="D18" s="25" t="s">
        <v>18</v>
      </c>
      <c r="E18" s="26"/>
      <c r="F18" s="27"/>
      <c r="G18" s="28"/>
      <c r="H18" s="28"/>
      <c r="I18" s="28"/>
      <c r="J18" s="28"/>
      <c r="K18" s="28"/>
      <c r="L18" s="7" t="s">
        <v>19</v>
      </c>
      <c r="M18" s="27"/>
      <c r="N18" s="28"/>
      <c r="O18" s="28"/>
      <c r="P18" s="28"/>
      <c r="Q18" s="28"/>
      <c r="R18" s="28"/>
      <c r="S18" s="7" t="s">
        <v>19</v>
      </c>
    </row>
    <row r="19" spans="1:37" ht="21" customHeight="1">
      <c r="B19" s="24" t="s">
        <v>35</v>
      </c>
      <c r="C19" s="25"/>
      <c r="D19" s="25" t="s">
        <v>18</v>
      </c>
      <c r="E19" s="26"/>
      <c r="F19" s="27"/>
      <c r="G19" s="28"/>
      <c r="H19" s="28"/>
      <c r="I19" s="28"/>
      <c r="J19" s="28"/>
      <c r="K19" s="28"/>
      <c r="L19" s="7" t="s">
        <v>19</v>
      </c>
      <c r="M19" s="27"/>
      <c r="N19" s="28"/>
      <c r="O19" s="28"/>
      <c r="P19" s="28"/>
      <c r="Q19" s="28"/>
      <c r="R19" s="28"/>
      <c r="S19" s="7" t="s">
        <v>19</v>
      </c>
    </row>
    <row r="20" spans="1:37" ht="21" customHeight="1">
      <c r="B20" s="24" t="s">
        <v>36</v>
      </c>
      <c r="C20" s="25"/>
      <c r="D20" s="25" t="s">
        <v>18</v>
      </c>
      <c r="E20" s="26"/>
      <c r="F20" s="27"/>
      <c r="G20" s="28"/>
      <c r="H20" s="28"/>
      <c r="I20" s="28"/>
      <c r="J20" s="28"/>
      <c r="K20" s="28"/>
      <c r="L20" s="7" t="s">
        <v>19</v>
      </c>
      <c r="M20" s="27"/>
      <c r="N20" s="28"/>
      <c r="O20" s="28"/>
      <c r="P20" s="28"/>
      <c r="Q20" s="28"/>
      <c r="R20" s="28"/>
      <c r="S20" s="7" t="s">
        <v>19</v>
      </c>
    </row>
    <row r="21" spans="1:37" ht="21" customHeight="1">
      <c r="B21" s="24" t="s">
        <v>37</v>
      </c>
      <c r="C21" s="25"/>
      <c r="D21" s="25" t="s">
        <v>18</v>
      </c>
      <c r="E21" s="26"/>
      <c r="F21" s="27"/>
      <c r="G21" s="28"/>
      <c r="H21" s="28"/>
      <c r="I21" s="28"/>
      <c r="J21" s="28"/>
      <c r="K21" s="28"/>
      <c r="L21" s="7" t="s">
        <v>19</v>
      </c>
      <c r="M21" s="27"/>
      <c r="N21" s="28"/>
      <c r="O21" s="28"/>
      <c r="P21" s="28"/>
      <c r="Q21" s="28"/>
      <c r="R21" s="28"/>
      <c r="S21" s="7" t="s">
        <v>19</v>
      </c>
    </row>
    <row r="22" spans="1:37" ht="21" customHeight="1">
      <c r="B22" s="24" t="s">
        <v>38</v>
      </c>
      <c r="C22" s="25"/>
      <c r="D22" s="25" t="s">
        <v>18</v>
      </c>
      <c r="E22" s="26"/>
      <c r="F22" s="27"/>
      <c r="G22" s="28"/>
      <c r="H22" s="28"/>
      <c r="I22" s="28"/>
      <c r="J22" s="28"/>
      <c r="K22" s="28"/>
      <c r="L22" s="7" t="s">
        <v>19</v>
      </c>
      <c r="M22" s="27"/>
      <c r="N22" s="28"/>
      <c r="O22" s="28"/>
      <c r="P22" s="28"/>
      <c r="Q22" s="28"/>
      <c r="R22" s="28"/>
      <c r="S22" s="7" t="s">
        <v>19</v>
      </c>
    </row>
    <row r="23" spans="1:37" ht="20.100000000000001" customHeight="1">
      <c r="B23" s="23" t="s">
        <v>20</v>
      </c>
      <c r="C23" s="23"/>
      <c r="D23" s="23"/>
      <c r="E23" s="23"/>
      <c r="F23" s="24" t="str">
        <f>IF(SUM(F17:K22)=0,"",SUM(F17:K22))</f>
        <v/>
      </c>
      <c r="G23" s="25"/>
      <c r="H23" s="25"/>
      <c r="I23" s="25"/>
      <c r="J23" s="25"/>
      <c r="K23" s="25"/>
      <c r="L23" s="7" t="s">
        <v>19</v>
      </c>
      <c r="M23" s="24" t="str">
        <f>IF(SUM(M17:R22)=0,"",SUM(M17:R22))</f>
        <v/>
      </c>
      <c r="N23" s="25"/>
      <c r="O23" s="25"/>
      <c r="P23" s="25"/>
      <c r="Q23" s="25"/>
      <c r="R23" s="25"/>
      <c r="S23" s="7" t="s">
        <v>19</v>
      </c>
    </row>
    <row r="24" spans="1:37" s="4" customFormat="1" ht="20.100000000000001" customHeight="1">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c r="A25" s="1"/>
      <c r="B25" s="29" t="s">
        <v>21</v>
      </c>
      <c r="C25" s="30"/>
      <c r="D25" s="30"/>
      <c r="E25" s="31"/>
      <c r="F25" s="35" t="str">
        <f>IF(F23="","",ROUNDDOWN(M23/F23,3))</f>
        <v/>
      </c>
      <c r="G25" s="36"/>
      <c r="H25" s="36"/>
      <c r="I25" s="36"/>
      <c r="J25" s="36"/>
      <c r="K25" s="37"/>
      <c r="L25" s="41"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c r="A26" s="1"/>
      <c r="B26" s="32"/>
      <c r="C26" s="33"/>
      <c r="D26" s="33"/>
      <c r="E26" s="34"/>
      <c r="F26" s="38"/>
      <c r="G26" s="39"/>
      <c r="H26" s="39"/>
      <c r="I26" s="39"/>
      <c r="J26" s="39"/>
      <c r="K26" s="40"/>
      <c r="L26" s="41"/>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c r="A27" s="1"/>
      <c r="B27" s="8"/>
      <c r="C27" s="8"/>
      <c r="D27" s="8"/>
      <c r="E27" s="8"/>
      <c r="F27" s="9"/>
      <c r="G27" s="9"/>
      <c r="H27" s="9"/>
      <c r="I27" s="9"/>
      <c r="J27" s="9"/>
      <c r="K27" s="9"/>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c r="A28" s="1"/>
      <c r="B28" s="42" t="s">
        <v>23</v>
      </c>
      <c r="C28" s="43"/>
      <c r="D28" s="43"/>
      <c r="E28" s="43"/>
      <c r="F28" s="43"/>
      <c r="G28" s="43"/>
      <c r="H28" s="43"/>
      <c r="I28" s="43"/>
      <c r="J28" s="43"/>
      <c r="K28" s="43"/>
      <c r="L28" s="43"/>
      <c r="M28" s="43"/>
      <c r="N28" s="43"/>
      <c r="O28" s="43"/>
      <c r="P28" s="44"/>
      <c r="Q28" s="17"/>
      <c r="R28" s="18"/>
      <c r="S28" s="19"/>
      <c r="T28" s="1"/>
      <c r="U28" s="1"/>
      <c r="V28" s="1"/>
      <c r="W28" s="1"/>
      <c r="X28" s="1"/>
      <c r="Y28" s="1"/>
      <c r="Z28" s="1"/>
      <c r="AA28" s="1"/>
      <c r="AB28" s="1"/>
      <c r="AC28" s="1"/>
      <c r="AD28" s="1"/>
      <c r="AE28" s="1"/>
      <c r="AF28" s="1"/>
      <c r="AG28" s="1"/>
      <c r="AH28" s="1"/>
      <c r="AI28" s="1"/>
      <c r="AJ28" s="1"/>
      <c r="AK28" s="1"/>
    </row>
    <row r="29" spans="1:37" s="4" customFormat="1" ht="9" customHeight="1">
      <c r="A29" s="1"/>
      <c r="B29" s="10"/>
      <c r="C29" s="8"/>
      <c r="D29" s="8"/>
      <c r="E29" s="8"/>
      <c r="F29" s="9"/>
      <c r="G29" s="9"/>
      <c r="H29" s="9"/>
      <c r="I29" s="9"/>
      <c r="J29" s="9"/>
      <c r="K29" s="9"/>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c r="A30" s="1"/>
      <c r="B30" s="1" t="s">
        <v>45</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c r="A31" s="1"/>
      <c r="B31" s="24"/>
      <c r="C31" s="25"/>
      <c r="D31" s="25"/>
      <c r="E31" s="26"/>
      <c r="F31" s="45" t="s">
        <v>24</v>
      </c>
      <c r="G31" s="46"/>
      <c r="H31" s="46"/>
      <c r="I31" s="46"/>
      <c r="J31" s="46"/>
      <c r="K31" s="46"/>
      <c r="L31" s="47"/>
      <c r="M31" s="48" t="s">
        <v>17</v>
      </c>
      <c r="N31" s="48"/>
      <c r="O31" s="48"/>
      <c r="P31" s="48"/>
      <c r="Q31" s="48"/>
      <c r="R31" s="48"/>
      <c r="S31" s="48"/>
      <c r="T31" s="1"/>
      <c r="U31" s="1"/>
      <c r="V31" s="1"/>
      <c r="W31" s="1"/>
      <c r="X31" s="1"/>
      <c r="Y31" s="1"/>
      <c r="Z31" s="1"/>
      <c r="AA31" s="1"/>
      <c r="AB31" s="1"/>
      <c r="AC31" s="1"/>
      <c r="AD31" s="1"/>
      <c r="AE31" s="1"/>
      <c r="AF31" s="1"/>
      <c r="AG31" s="1"/>
      <c r="AH31" s="1"/>
      <c r="AI31" s="1"/>
      <c r="AJ31" s="1"/>
      <c r="AK31" s="1"/>
    </row>
    <row r="32" spans="1:37" s="4" customFormat="1" ht="21" customHeight="1">
      <c r="A32" s="1"/>
      <c r="B32" s="24" t="s">
        <v>39</v>
      </c>
      <c r="C32" s="25"/>
      <c r="D32" s="25" t="s">
        <v>18</v>
      </c>
      <c r="E32" s="26"/>
      <c r="F32" s="27"/>
      <c r="G32" s="28"/>
      <c r="H32" s="28"/>
      <c r="I32" s="28"/>
      <c r="J32" s="28"/>
      <c r="K32" s="28"/>
      <c r="L32" s="7" t="s">
        <v>19</v>
      </c>
      <c r="M32" s="27"/>
      <c r="N32" s="28"/>
      <c r="O32" s="28"/>
      <c r="P32" s="28"/>
      <c r="Q32" s="28"/>
      <c r="R32" s="28"/>
      <c r="S32" s="7" t="s">
        <v>19</v>
      </c>
      <c r="T32" s="1"/>
      <c r="U32" s="1"/>
      <c r="V32" s="1"/>
      <c r="W32" s="1"/>
      <c r="X32" s="1"/>
      <c r="Y32" s="1"/>
      <c r="Z32" s="1"/>
      <c r="AA32" s="1"/>
      <c r="AB32" s="1"/>
      <c r="AC32" s="1"/>
      <c r="AD32" s="1"/>
      <c r="AE32" s="1"/>
      <c r="AF32" s="1"/>
      <c r="AG32" s="1"/>
      <c r="AH32" s="1"/>
      <c r="AI32" s="1"/>
      <c r="AJ32" s="1"/>
      <c r="AK32" s="1"/>
    </row>
    <row r="33" spans="1:37" s="4" customFormat="1" ht="21" customHeight="1">
      <c r="A33" s="1"/>
      <c r="B33" s="24" t="s">
        <v>40</v>
      </c>
      <c r="C33" s="25"/>
      <c r="D33" s="25" t="s">
        <v>18</v>
      </c>
      <c r="E33" s="26"/>
      <c r="F33" s="27"/>
      <c r="G33" s="28"/>
      <c r="H33" s="28"/>
      <c r="I33" s="28"/>
      <c r="J33" s="28"/>
      <c r="K33" s="28"/>
      <c r="L33" s="7" t="s">
        <v>19</v>
      </c>
      <c r="M33" s="27"/>
      <c r="N33" s="28"/>
      <c r="O33" s="28"/>
      <c r="P33" s="28"/>
      <c r="Q33" s="28"/>
      <c r="R33" s="28"/>
      <c r="S33" s="7" t="s">
        <v>19</v>
      </c>
      <c r="T33" s="1"/>
      <c r="U33" s="1"/>
      <c r="V33" s="1"/>
      <c r="W33" s="1"/>
      <c r="X33" s="1"/>
      <c r="Y33" s="1"/>
      <c r="Z33" s="1"/>
      <c r="AA33" s="1"/>
      <c r="AB33" s="1"/>
      <c r="AC33" s="1"/>
      <c r="AD33" s="1"/>
      <c r="AE33" s="1"/>
      <c r="AF33" s="1"/>
      <c r="AG33" s="1"/>
      <c r="AH33" s="1"/>
      <c r="AI33" s="1"/>
      <c r="AJ33" s="1"/>
      <c r="AK33" s="1"/>
    </row>
    <row r="34" spans="1:37" s="4" customFormat="1" ht="21.75" customHeight="1">
      <c r="A34" s="1"/>
      <c r="B34" s="24" t="s">
        <v>41</v>
      </c>
      <c r="C34" s="25"/>
      <c r="D34" s="25" t="s">
        <v>18</v>
      </c>
      <c r="E34" s="26"/>
      <c r="F34" s="27"/>
      <c r="G34" s="28"/>
      <c r="H34" s="28"/>
      <c r="I34" s="28"/>
      <c r="J34" s="28"/>
      <c r="K34" s="28"/>
      <c r="L34" s="7" t="s">
        <v>19</v>
      </c>
      <c r="M34" s="27"/>
      <c r="N34" s="28"/>
      <c r="O34" s="28"/>
      <c r="P34" s="28"/>
      <c r="Q34" s="28"/>
      <c r="R34" s="28"/>
      <c r="S34" s="7" t="s">
        <v>19</v>
      </c>
      <c r="T34" s="1"/>
      <c r="U34" s="1"/>
      <c r="V34" s="1"/>
      <c r="W34" s="1"/>
      <c r="X34" s="1"/>
      <c r="Y34" s="1"/>
      <c r="Z34" s="1"/>
      <c r="AA34" s="1"/>
      <c r="AB34" s="1"/>
      <c r="AC34" s="1"/>
      <c r="AD34" s="1"/>
      <c r="AE34" s="1"/>
      <c r="AF34" s="1"/>
      <c r="AG34" s="1"/>
      <c r="AH34" s="1"/>
      <c r="AI34" s="1"/>
      <c r="AJ34" s="1"/>
      <c r="AK34" s="1"/>
    </row>
    <row r="35" spans="1:37" s="4" customFormat="1" ht="21.75" customHeight="1">
      <c r="A35" s="1"/>
      <c r="B35" s="24" t="s">
        <v>42</v>
      </c>
      <c r="C35" s="25"/>
      <c r="D35" s="25" t="s">
        <v>18</v>
      </c>
      <c r="E35" s="26"/>
      <c r="F35" s="27"/>
      <c r="G35" s="28"/>
      <c r="H35" s="28"/>
      <c r="I35" s="28"/>
      <c r="J35" s="28"/>
      <c r="K35" s="28"/>
      <c r="L35" s="7" t="s">
        <v>19</v>
      </c>
      <c r="M35" s="27"/>
      <c r="N35" s="28"/>
      <c r="O35" s="28"/>
      <c r="P35" s="28"/>
      <c r="Q35" s="28"/>
      <c r="R35" s="28"/>
      <c r="S35" s="7" t="s">
        <v>19</v>
      </c>
      <c r="T35" s="1"/>
      <c r="U35" s="1"/>
      <c r="V35" s="1"/>
      <c r="W35" s="1"/>
      <c r="X35" s="1"/>
      <c r="Y35" s="1"/>
      <c r="Z35" s="1"/>
      <c r="AA35" s="1"/>
      <c r="AB35" s="1"/>
      <c r="AC35" s="1"/>
      <c r="AD35" s="1"/>
      <c r="AE35" s="1"/>
      <c r="AF35" s="1"/>
      <c r="AG35" s="1"/>
      <c r="AH35" s="1"/>
      <c r="AI35" s="1"/>
      <c r="AJ35" s="1"/>
      <c r="AK35" s="1"/>
    </row>
    <row r="36" spans="1:37" s="4" customFormat="1" ht="21" customHeight="1">
      <c r="A36" s="1"/>
      <c r="B36" s="24" t="s">
        <v>43</v>
      </c>
      <c r="C36" s="25"/>
      <c r="D36" s="25" t="s">
        <v>18</v>
      </c>
      <c r="E36" s="26"/>
      <c r="F36" s="27"/>
      <c r="G36" s="28"/>
      <c r="H36" s="28"/>
      <c r="I36" s="28"/>
      <c r="J36" s="28"/>
      <c r="K36" s="28"/>
      <c r="L36" s="7" t="s">
        <v>19</v>
      </c>
      <c r="M36" s="27"/>
      <c r="N36" s="28"/>
      <c r="O36" s="28"/>
      <c r="P36" s="28"/>
      <c r="Q36" s="28"/>
      <c r="R36" s="28"/>
      <c r="S36" s="7" t="s">
        <v>19</v>
      </c>
      <c r="T36" s="1"/>
      <c r="U36" s="1"/>
      <c r="V36" s="1"/>
      <c r="W36" s="1"/>
      <c r="X36" s="1"/>
      <c r="Y36" s="1"/>
      <c r="Z36" s="1"/>
      <c r="AA36" s="1"/>
      <c r="AB36" s="1"/>
      <c r="AC36" s="1"/>
      <c r="AD36" s="1"/>
      <c r="AE36" s="1"/>
      <c r="AF36" s="1"/>
      <c r="AG36" s="1"/>
      <c r="AH36" s="1"/>
      <c r="AI36" s="1"/>
      <c r="AJ36" s="1"/>
      <c r="AK36" s="1"/>
    </row>
    <row r="37" spans="1:37" s="4" customFormat="1" ht="21" customHeight="1">
      <c r="A37" s="11"/>
      <c r="B37" s="23" t="s">
        <v>20</v>
      </c>
      <c r="C37" s="23"/>
      <c r="D37" s="23"/>
      <c r="E37" s="23"/>
      <c r="F37" s="24" t="str">
        <f>IF(SUM(F32:K36)=0,"",SUM(F32:K36))</f>
        <v/>
      </c>
      <c r="G37" s="25"/>
      <c r="H37" s="25"/>
      <c r="I37" s="25"/>
      <c r="J37" s="25"/>
      <c r="K37" s="25"/>
      <c r="L37" s="7" t="s">
        <v>19</v>
      </c>
      <c r="M37" s="24" t="str">
        <f>IF(SUM(M32:R36)=0,"",SUM(M32:R36))</f>
        <v/>
      </c>
      <c r="N37" s="25"/>
      <c r="O37" s="25"/>
      <c r="P37" s="25"/>
      <c r="Q37" s="25"/>
      <c r="R37" s="25"/>
      <c r="S37" s="6" t="s">
        <v>19</v>
      </c>
      <c r="T37" s="12"/>
      <c r="U37" s="1"/>
      <c r="V37" s="1"/>
      <c r="W37" s="1"/>
      <c r="X37" s="1"/>
      <c r="Y37" s="1"/>
      <c r="Z37" s="1"/>
      <c r="AA37" s="1"/>
      <c r="AB37" s="1"/>
      <c r="AC37" s="1"/>
      <c r="AD37" s="1"/>
      <c r="AE37" s="1"/>
      <c r="AF37" s="1"/>
      <c r="AG37" s="1"/>
      <c r="AH37" s="1"/>
      <c r="AI37" s="1"/>
      <c r="AJ37" s="1"/>
      <c r="AK37" s="1"/>
    </row>
    <row r="38" spans="1:37" s="4" customFormat="1" ht="20.100000000000001" customHeight="1">
      <c r="A38" s="1"/>
      <c r="B38" s="3"/>
      <c r="C38" s="13"/>
      <c r="D38" s="3"/>
      <c r="E38" s="3"/>
      <c r="F38" s="3"/>
      <c r="G38" s="3"/>
      <c r="H38" s="3"/>
      <c r="I38" s="3"/>
      <c r="J38" s="3"/>
      <c r="K38" s="3"/>
      <c r="L38" s="3"/>
      <c r="M38" s="3"/>
      <c r="N38" s="3"/>
      <c r="O38" s="3"/>
      <c r="P38" s="3"/>
      <c r="Q38" s="3"/>
      <c r="R38" s="3"/>
      <c r="S38" s="3"/>
      <c r="T38" s="1"/>
      <c r="U38" s="1"/>
      <c r="V38" s="1"/>
      <c r="W38" s="1"/>
      <c r="X38" s="1"/>
      <c r="Y38" s="1"/>
      <c r="Z38" s="1"/>
      <c r="AA38" s="1"/>
      <c r="AB38" s="1"/>
      <c r="AC38" s="1"/>
      <c r="AD38" s="1"/>
      <c r="AE38" s="1"/>
      <c r="AF38" s="1"/>
      <c r="AG38" s="1"/>
      <c r="AH38" s="1"/>
      <c r="AI38" s="1"/>
      <c r="AJ38" s="1"/>
      <c r="AK38" s="1"/>
    </row>
    <row r="39" spans="1:37" s="4" customFormat="1" ht="20.100000000000001" customHeight="1">
      <c r="A39" s="1"/>
      <c r="B39" s="29" t="s">
        <v>21</v>
      </c>
      <c r="C39" s="30"/>
      <c r="D39" s="30"/>
      <c r="E39" s="31"/>
      <c r="F39" s="35" t="str">
        <f>IF(F37="","",ROUNDDOWN(M37/F37,3))</f>
        <v/>
      </c>
      <c r="G39" s="36"/>
      <c r="H39" s="36"/>
      <c r="I39" s="36"/>
      <c r="J39" s="36"/>
      <c r="K39" s="37"/>
      <c r="L39" s="41" t="s">
        <v>22</v>
      </c>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9" customHeight="1">
      <c r="A40" s="1"/>
      <c r="B40" s="32"/>
      <c r="C40" s="33"/>
      <c r="D40" s="33"/>
      <c r="E40" s="34"/>
      <c r="F40" s="38"/>
      <c r="G40" s="39"/>
      <c r="H40" s="39"/>
      <c r="I40" s="39"/>
      <c r="J40" s="39"/>
      <c r="K40" s="40"/>
      <c r="L40" s="41"/>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20.100000000000001" customHeight="1">
      <c r="A41" s="1"/>
      <c r="B41" s="8"/>
      <c r="C41" s="8"/>
      <c r="D41" s="8"/>
      <c r="E41" s="8"/>
      <c r="F41" s="9"/>
      <c r="G41" s="9"/>
      <c r="H41" s="9"/>
      <c r="I41" s="9"/>
      <c r="J41" s="9"/>
      <c r="K41" s="9"/>
      <c r="L41" s="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1" customHeight="1">
      <c r="A42" s="1"/>
      <c r="B42" s="42" t="s">
        <v>23</v>
      </c>
      <c r="C42" s="43"/>
      <c r="D42" s="43"/>
      <c r="E42" s="43"/>
      <c r="F42" s="43"/>
      <c r="G42" s="43"/>
      <c r="H42" s="43"/>
      <c r="I42" s="43"/>
      <c r="J42" s="43"/>
      <c r="K42" s="43"/>
      <c r="L42" s="43"/>
      <c r="M42" s="43"/>
      <c r="N42" s="43"/>
      <c r="O42" s="43"/>
      <c r="P42" s="44"/>
      <c r="Q42" s="17"/>
      <c r="R42" s="18"/>
      <c r="S42" s="19"/>
      <c r="T42" s="1"/>
      <c r="U42" s="1"/>
      <c r="V42" s="1"/>
      <c r="W42" s="1"/>
      <c r="X42" s="1"/>
      <c r="Y42" s="1"/>
      <c r="Z42" s="1"/>
      <c r="AA42" s="1"/>
      <c r="AB42" s="1"/>
      <c r="AC42" s="1"/>
      <c r="AD42" s="1"/>
      <c r="AE42" s="1"/>
      <c r="AF42" s="1"/>
      <c r="AG42" s="1"/>
      <c r="AH42" s="1"/>
      <c r="AI42" s="1"/>
      <c r="AJ42" s="1"/>
      <c r="AK42" s="1"/>
    </row>
    <row r="43" spans="1:37" s="4" customFormat="1" ht="12.75" customHeight="1">
      <c r="A43" s="1"/>
      <c r="B43" s="3"/>
      <c r="C43" s="3"/>
      <c r="D43" s="3"/>
      <c r="E43" s="3"/>
      <c r="F43" s="3"/>
      <c r="G43" s="3"/>
      <c r="H43" s="3"/>
      <c r="I43" s="3"/>
      <c r="J43" s="3"/>
      <c r="K43" s="3"/>
      <c r="L43" s="3"/>
      <c r="M43" s="3"/>
      <c r="N43" s="3"/>
      <c r="O43" s="3"/>
      <c r="P43" s="3"/>
      <c r="Q43" s="3"/>
      <c r="R43" s="3"/>
      <c r="S43" s="3"/>
      <c r="T43" s="1"/>
      <c r="U43" s="1"/>
      <c r="V43" s="1"/>
      <c r="W43" s="1"/>
      <c r="X43" s="1"/>
      <c r="Y43" s="1"/>
      <c r="Z43" s="1"/>
      <c r="AA43" s="1"/>
      <c r="AB43" s="1"/>
      <c r="AC43" s="1"/>
      <c r="AD43" s="1"/>
      <c r="AE43" s="1"/>
      <c r="AF43" s="1"/>
      <c r="AG43" s="1"/>
      <c r="AH43" s="1"/>
      <c r="AI43" s="1"/>
      <c r="AJ43" s="1"/>
      <c r="AK43" s="1"/>
    </row>
    <row r="44" spans="1:37" s="4" customFormat="1" ht="35.25" customHeight="1">
      <c r="A44" s="1"/>
      <c r="B44" s="21" t="s">
        <v>25</v>
      </c>
      <c r="C44" s="21"/>
      <c r="D44" s="21"/>
      <c r="E44" s="21"/>
      <c r="F44" s="21"/>
      <c r="G44" s="21"/>
      <c r="H44" s="21"/>
      <c r="I44" s="21"/>
      <c r="J44" s="21"/>
      <c r="K44" s="21"/>
      <c r="L44" s="21"/>
      <c r="M44" s="21"/>
      <c r="N44" s="21"/>
      <c r="O44" s="21"/>
      <c r="P44" s="21"/>
      <c r="Q44" s="21"/>
      <c r="R44" s="21"/>
      <c r="S44" s="21"/>
      <c r="T44" s="21"/>
      <c r="U44" s="21"/>
      <c r="V44" s="21"/>
      <c r="W44" s="21"/>
      <c r="X44" s="21"/>
      <c r="Y44" s="21"/>
      <c r="Z44" s="21"/>
      <c r="AA44" s="1"/>
      <c r="AB44" s="1"/>
      <c r="AC44" s="1"/>
      <c r="AD44" s="1"/>
      <c r="AE44" s="1"/>
      <c r="AF44" s="1"/>
      <c r="AG44" s="1"/>
      <c r="AH44" s="1"/>
      <c r="AI44" s="1"/>
      <c r="AJ44" s="1"/>
      <c r="AK44" s="1"/>
    </row>
    <row r="45" spans="1:37" s="4" customFormat="1" ht="112.5" customHeight="1">
      <c r="A45" s="1"/>
      <c r="B45" s="21" t="s">
        <v>26</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4" customFormat="1" ht="8.25" customHeight="1">
      <c r="A46" s="1"/>
      <c r="B46" s="3"/>
      <c r="C46" s="3"/>
      <c r="D46" s="3"/>
      <c r="E46" s="3"/>
      <c r="F46" s="3"/>
      <c r="G46" s="3"/>
      <c r="H46" s="3"/>
      <c r="I46" s="3"/>
      <c r="J46" s="3"/>
      <c r="K46" s="3"/>
      <c r="L46" s="3"/>
      <c r="M46" s="3"/>
      <c r="N46" s="3"/>
      <c r="O46" s="3"/>
      <c r="P46" s="3"/>
      <c r="Q46" s="3"/>
      <c r="R46" s="3"/>
      <c r="S46" s="3"/>
      <c r="T46" s="1"/>
      <c r="U46" s="1"/>
      <c r="V46" s="1"/>
      <c r="W46" s="1"/>
      <c r="X46" s="1"/>
      <c r="Y46" s="1"/>
      <c r="Z46" s="1"/>
      <c r="AA46" s="1"/>
      <c r="AB46" s="1"/>
      <c r="AC46" s="1"/>
      <c r="AD46" s="1"/>
      <c r="AE46" s="1"/>
      <c r="AF46" s="1"/>
      <c r="AG46" s="1"/>
      <c r="AH46" s="1"/>
      <c r="AI46" s="1"/>
      <c r="AJ46" s="1"/>
      <c r="AK46" s="1"/>
    </row>
    <row r="47" spans="1:37" s="4" customFormat="1">
      <c r="A47" s="1"/>
      <c r="B47" s="1" t="s">
        <v>27</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3.5" customHeight="1">
      <c r="B48" s="20" t="s">
        <v>28</v>
      </c>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37" s="14" customFormat="1">
      <c r="A49" s="1"/>
      <c r="B49" s="20" t="s">
        <v>29</v>
      </c>
      <c r="C49" s="20"/>
      <c r="D49" s="20"/>
      <c r="E49" s="20"/>
      <c r="F49" s="20"/>
      <c r="G49" s="20"/>
      <c r="H49" s="20"/>
      <c r="I49" s="20"/>
      <c r="J49" s="20"/>
      <c r="K49" s="20"/>
      <c r="L49" s="20"/>
      <c r="M49" s="20"/>
      <c r="N49" s="20"/>
      <c r="O49" s="20"/>
      <c r="P49" s="20"/>
      <c r="Q49" s="20"/>
      <c r="R49" s="20"/>
      <c r="S49" s="20"/>
      <c r="T49" s="20"/>
      <c r="U49" s="20"/>
      <c r="V49" s="20"/>
      <c r="W49" s="20"/>
      <c r="X49" s="20"/>
      <c r="Y49" s="20"/>
      <c r="Z49" s="20"/>
      <c r="AA49" s="1"/>
      <c r="AB49" s="1"/>
      <c r="AC49" s="1"/>
      <c r="AD49" s="1"/>
      <c r="AE49" s="1"/>
      <c r="AF49" s="1"/>
      <c r="AG49" s="1"/>
      <c r="AH49" s="1"/>
      <c r="AI49" s="1"/>
      <c r="AJ49" s="1"/>
      <c r="AK49" s="1"/>
    </row>
    <row r="50" spans="1:37" s="14" customFormat="1" ht="13.5" customHeight="1">
      <c r="A50" s="1"/>
      <c r="B50" s="20" t="s">
        <v>30</v>
      </c>
      <c r="C50" s="20"/>
      <c r="D50" s="20"/>
      <c r="E50" s="20"/>
      <c r="F50" s="20"/>
      <c r="G50" s="20"/>
      <c r="H50" s="20"/>
      <c r="I50" s="20"/>
      <c r="J50" s="20"/>
      <c r="K50" s="20"/>
      <c r="L50" s="20"/>
      <c r="M50" s="20"/>
      <c r="N50" s="20"/>
      <c r="O50" s="20"/>
      <c r="P50" s="20"/>
      <c r="Q50" s="20"/>
      <c r="R50" s="20"/>
      <c r="S50" s="20"/>
      <c r="T50" s="20"/>
      <c r="U50" s="20"/>
      <c r="V50" s="20"/>
      <c r="W50" s="20"/>
      <c r="X50" s="20"/>
      <c r="Y50" s="20"/>
      <c r="Z50" s="20"/>
      <c r="AA50" s="1"/>
      <c r="AB50" s="1"/>
      <c r="AC50" s="1"/>
      <c r="AD50" s="1"/>
      <c r="AE50" s="1"/>
      <c r="AF50" s="1"/>
      <c r="AG50" s="1"/>
      <c r="AH50" s="1"/>
      <c r="AI50" s="1"/>
      <c r="AJ50" s="1"/>
      <c r="AK50" s="1"/>
    </row>
    <row r="51" spans="1:37" s="14" customFormat="1" ht="13.5" customHeight="1">
      <c r="A51" s="1"/>
      <c r="B51" s="22" t="s">
        <v>31</v>
      </c>
      <c r="C51" s="22"/>
      <c r="D51" s="22"/>
      <c r="E51" s="22"/>
      <c r="F51" s="22"/>
      <c r="G51" s="22"/>
      <c r="H51" s="22"/>
      <c r="I51" s="22"/>
      <c r="J51" s="22"/>
      <c r="K51" s="22"/>
      <c r="L51" s="22"/>
      <c r="M51" s="22"/>
      <c r="N51" s="22"/>
      <c r="O51" s="22"/>
      <c r="P51" s="22"/>
      <c r="Q51" s="22"/>
      <c r="R51" s="22"/>
      <c r="S51" s="22"/>
      <c r="T51" s="22"/>
      <c r="U51" s="22"/>
      <c r="V51" s="22"/>
      <c r="W51" s="22"/>
      <c r="X51" s="22"/>
      <c r="Y51" s="22"/>
      <c r="Z51" s="22"/>
      <c r="AA51" s="1"/>
      <c r="AB51" s="1"/>
      <c r="AC51" s="1"/>
      <c r="AD51" s="1"/>
      <c r="AE51" s="1"/>
      <c r="AF51" s="1"/>
      <c r="AG51" s="1"/>
      <c r="AH51" s="1"/>
      <c r="AI51" s="1"/>
      <c r="AJ51" s="1"/>
      <c r="AK51" s="1"/>
    </row>
    <row r="52" spans="1:37" s="14" customFormat="1">
      <c r="A52" s="1"/>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1"/>
      <c r="AB52" s="1"/>
      <c r="AC52" s="1"/>
      <c r="AD52" s="1"/>
      <c r="AE52" s="1"/>
      <c r="AF52" s="1"/>
      <c r="AG52" s="1"/>
      <c r="AH52" s="1"/>
      <c r="AI52" s="1"/>
      <c r="AJ52" s="1"/>
      <c r="AK52" s="1"/>
    </row>
    <row r="53" spans="1:37" ht="156" customHeight="1">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3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7">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7">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7">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7">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sheetData>
  <sheetProtection sheet="1" objects="1" scenarios="1"/>
  <mergeCells count="83">
    <mergeCell ref="B16:E16"/>
    <mergeCell ref="F16:L16"/>
    <mergeCell ref="M16:S16"/>
    <mergeCell ref="B3:Z3"/>
    <mergeCell ref="Q6:Z6"/>
    <mergeCell ref="E9:F9"/>
    <mergeCell ref="B10:Z10"/>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9:E40"/>
    <mergeCell ref="F39:K40"/>
    <mergeCell ref="L39:L40"/>
    <mergeCell ref="B42:P42"/>
    <mergeCell ref="B33:C33"/>
    <mergeCell ref="D33:E33"/>
    <mergeCell ref="F33:K33"/>
    <mergeCell ref="M33:R33"/>
    <mergeCell ref="B34:C34"/>
    <mergeCell ref="D34:E34"/>
    <mergeCell ref="F34:K34"/>
    <mergeCell ref="M34:R34"/>
    <mergeCell ref="B37:E37"/>
    <mergeCell ref="F37:K37"/>
    <mergeCell ref="M37:R37"/>
    <mergeCell ref="B35:C35"/>
    <mergeCell ref="D35:E35"/>
    <mergeCell ref="F35:K35"/>
    <mergeCell ref="M35:R35"/>
    <mergeCell ref="B36:C36"/>
    <mergeCell ref="D36:E36"/>
    <mergeCell ref="F36:K36"/>
    <mergeCell ref="M36:R36"/>
    <mergeCell ref="Q42:S42"/>
    <mergeCell ref="B58:Z58"/>
    <mergeCell ref="B45:Z45"/>
    <mergeCell ref="B48:Z48"/>
    <mergeCell ref="B49:Z49"/>
    <mergeCell ref="B50:Z50"/>
    <mergeCell ref="B51:Z51"/>
    <mergeCell ref="B52:Z52"/>
    <mergeCell ref="B53:Z53"/>
    <mergeCell ref="B54:Z54"/>
    <mergeCell ref="B55:Z55"/>
    <mergeCell ref="B56:Z56"/>
    <mergeCell ref="B57:Z57"/>
    <mergeCell ref="B44:Z44"/>
  </mergeCells>
  <phoneticPr fontId="1"/>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3:S65563 JM65563:JO65563 TI65563:TK65563 ADE65563:ADG65563 ANA65563:ANC65563 AWW65563:AWY65563 BGS65563:BGU65563 BQO65563:BQQ65563 CAK65563:CAM65563 CKG65563:CKI65563 CUC65563:CUE65563 DDY65563:DEA65563 DNU65563:DNW65563 DXQ65563:DXS65563 EHM65563:EHO65563 ERI65563:ERK65563 FBE65563:FBG65563 FLA65563:FLC65563 FUW65563:FUY65563 GES65563:GEU65563 GOO65563:GOQ65563 GYK65563:GYM65563 HIG65563:HII65563 HSC65563:HSE65563 IBY65563:ICA65563 ILU65563:ILW65563 IVQ65563:IVS65563 JFM65563:JFO65563 JPI65563:JPK65563 JZE65563:JZG65563 KJA65563:KJC65563 KSW65563:KSY65563 LCS65563:LCU65563 LMO65563:LMQ65563 LWK65563:LWM65563 MGG65563:MGI65563 MQC65563:MQE65563 MZY65563:NAA65563 NJU65563:NJW65563 NTQ65563:NTS65563 ODM65563:ODO65563 ONI65563:ONK65563 OXE65563:OXG65563 PHA65563:PHC65563 PQW65563:PQY65563 QAS65563:QAU65563 QKO65563:QKQ65563 QUK65563:QUM65563 REG65563:REI65563 ROC65563:ROE65563 RXY65563:RYA65563 SHU65563:SHW65563 SRQ65563:SRS65563 TBM65563:TBO65563 TLI65563:TLK65563 TVE65563:TVG65563 UFA65563:UFC65563 UOW65563:UOY65563 UYS65563:UYU65563 VIO65563:VIQ65563 VSK65563:VSM65563 WCG65563:WCI65563 WMC65563:WME65563 WVY65563:WWA65563 Q131099:S131099 JM131099:JO131099 TI131099:TK131099 ADE131099:ADG131099 ANA131099:ANC131099 AWW131099:AWY131099 BGS131099:BGU131099 BQO131099:BQQ131099 CAK131099:CAM131099 CKG131099:CKI131099 CUC131099:CUE131099 DDY131099:DEA131099 DNU131099:DNW131099 DXQ131099:DXS131099 EHM131099:EHO131099 ERI131099:ERK131099 FBE131099:FBG131099 FLA131099:FLC131099 FUW131099:FUY131099 GES131099:GEU131099 GOO131099:GOQ131099 GYK131099:GYM131099 HIG131099:HII131099 HSC131099:HSE131099 IBY131099:ICA131099 ILU131099:ILW131099 IVQ131099:IVS131099 JFM131099:JFO131099 JPI131099:JPK131099 JZE131099:JZG131099 KJA131099:KJC131099 KSW131099:KSY131099 LCS131099:LCU131099 LMO131099:LMQ131099 LWK131099:LWM131099 MGG131099:MGI131099 MQC131099:MQE131099 MZY131099:NAA131099 NJU131099:NJW131099 NTQ131099:NTS131099 ODM131099:ODO131099 ONI131099:ONK131099 OXE131099:OXG131099 PHA131099:PHC131099 PQW131099:PQY131099 QAS131099:QAU131099 QKO131099:QKQ131099 QUK131099:QUM131099 REG131099:REI131099 ROC131099:ROE131099 RXY131099:RYA131099 SHU131099:SHW131099 SRQ131099:SRS131099 TBM131099:TBO131099 TLI131099:TLK131099 TVE131099:TVG131099 UFA131099:UFC131099 UOW131099:UOY131099 UYS131099:UYU131099 VIO131099:VIQ131099 VSK131099:VSM131099 WCG131099:WCI131099 WMC131099:WME131099 WVY131099:WWA131099 Q196635:S196635 JM196635:JO196635 TI196635:TK196635 ADE196635:ADG196635 ANA196635:ANC196635 AWW196635:AWY196635 BGS196635:BGU196635 BQO196635:BQQ196635 CAK196635:CAM196635 CKG196635:CKI196635 CUC196635:CUE196635 DDY196635:DEA196635 DNU196635:DNW196635 DXQ196635:DXS196635 EHM196635:EHO196635 ERI196635:ERK196635 FBE196635:FBG196635 FLA196635:FLC196635 FUW196635:FUY196635 GES196635:GEU196635 GOO196635:GOQ196635 GYK196635:GYM196635 HIG196635:HII196635 HSC196635:HSE196635 IBY196635:ICA196635 ILU196635:ILW196635 IVQ196635:IVS196635 JFM196635:JFO196635 JPI196635:JPK196635 JZE196635:JZG196635 KJA196635:KJC196635 KSW196635:KSY196635 LCS196635:LCU196635 LMO196635:LMQ196635 LWK196635:LWM196635 MGG196635:MGI196635 MQC196635:MQE196635 MZY196635:NAA196635 NJU196635:NJW196635 NTQ196635:NTS196635 ODM196635:ODO196635 ONI196635:ONK196635 OXE196635:OXG196635 PHA196635:PHC196635 PQW196635:PQY196635 QAS196635:QAU196635 QKO196635:QKQ196635 QUK196635:QUM196635 REG196635:REI196635 ROC196635:ROE196635 RXY196635:RYA196635 SHU196635:SHW196635 SRQ196635:SRS196635 TBM196635:TBO196635 TLI196635:TLK196635 TVE196635:TVG196635 UFA196635:UFC196635 UOW196635:UOY196635 UYS196635:UYU196635 VIO196635:VIQ196635 VSK196635:VSM196635 WCG196635:WCI196635 WMC196635:WME196635 WVY196635:WWA196635 Q262171:S262171 JM262171:JO262171 TI262171:TK262171 ADE262171:ADG262171 ANA262171:ANC262171 AWW262171:AWY262171 BGS262171:BGU262171 BQO262171:BQQ262171 CAK262171:CAM262171 CKG262171:CKI262171 CUC262171:CUE262171 DDY262171:DEA262171 DNU262171:DNW262171 DXQ262171:DXS262171 EHM262171:EHO262171 ERI262171:ERK262171 FBE262171:FBG262171 FLA262171:FLC262171 FUW262171:FUY262171 GES262171:GEU262171 GOO262171:GOQ262171 GYK262171:GYM262171 HIG262171:HII262171 HSC262171:HSE262171 IBY262171:ICA262171 ILU262171:ILW262171 IVQ262171:IVS262171 JFM262171:JFO262171 JPI262171:JPK262171 JZE262171:JZG262171 KJA262171:KJC262171 KSW262171:KSY262171 LCS262171:LCU262171 LMO262171:LMQ262171 LWK262171:LWM262171 MGG262171:MGI262171 MQC262171:MQE262171 MZY262171:NAA262171 NJU262171:NJW262171 NTQ262171:NTS262171 ODM262171:ODO262171 ONI262171:ONK262171 OXE262171:OXG262171 PHA262171:PHC262171 PQW262171:PQY262171 QAS262171:QAU262171 QKO262171:QKQ262171 QUK262171:QUM262171 REG262171:REI262171 ROC262171:ROE262171 RXY262171:RYA262171 SHU262171:SHW262171 SRQ262171:SRS262171 TBM262171:TBO262171 TLI262171:TLK262171 TVE262171:TVG262171 UFA262171:UFC262171 UOW262171:UOY262171 UYS262171:UYU262171 VIO262171:VIQ262171 VSK262171:VSM262171 WCG262171:WCI262171 WMC262171:WME262171 WVY262171:WWA262171 Q327707:S327707 JM327707:JO327707 TI327707:TK327707 ADE327707:ADG327707 ANA327707:ANC327707 AWW327707:AWY327707 BGS327707:BGU327707 BQO327707:BQQ327707 CAK327707:CAM327707 CKG327707:CKI327707 CUC327707:CUE327707 DDY327707:DEA327707 DNU327707:DNW327707 DXQ327707:DXS327707 EHM327707:EHO327707 ERI327707:ERK327707 FBE327707:FBG327707 FLA327707:FLC327707 FUW327707:FUY327707 GES327707:GEU327707 GOO327707:GOQ327707 GYK327707:GYM327707 HIG327707:HII327707 HSC327707:HSE327707 IBY327707:ICA327707 ILU327707:ILW327707 IVQ327707:IVS327707 JFM327707:JFO327707 JPI327707:JPK327707 JZE327707:JZG327707 KJA327707:KJC327707 KSW327707:KSY327707 LCS327707:LCU327707 LMO327707:LMQ327707 LWK327707:LWM327707 MGG327707:MGI327707 MQC327707:MQE327707 MZY327707:NAA327707 NJU327707:NJW327707 NTQ327707:NTS327707 ODM327707:ODO327707 ONI327707:ONK327707 OXE327707:OXG327707 PHA327707:PHC327707 PQW327707:PQY327707 QAS327707:QAU327707 QKO327707:QKQ327707 QUK327707:QUM327707 REG327707:REI327707 ROC327707:ROE327707 RXY327707:RYA327707 SHU327707:SHW327707 SRQ327707:SRS327707 TBM327707:TBO327707 TLI327707:TLK327707 TVE327707:TVG327707 UFA327707:UFC327707 UOW327707:UOY327707 UYS327707:UYU327707 VIO327707:VIQ327707 VSK327707:VSM327707 WCG327707:WCI327707 WMC327707:WME327707 WVY327707:WWA327707 Q393243:S393243 JM393243:JO393243 TI393243:TK393243 ADE393243:ADG393243 ANA393243:ANC393243 AWW393243:AWY393243 BGS393243:BGU393243 BQO393243:BQQ393243 CAK393243:CAM393243 CKG393243:CKI393243 CUC393243:CUE393243 DDY393243:DEA393243 DNU393243:DNW393243 DXQ393243:DXS393243 EHM393243:EHO393243 ERI393243:ERK393243 FBE393243:FBG393243 FLA393243:FLC393243 FUW393243:FUY393243 GES393243:GEU393243 GOO393243:GOQ393243 GYK393243:GYM393243 HIG393243:HII393243 HSC393243:HSE393243 IBY393243:ICA393243 ILU393243:ILW393243 IVQ393243:IVS393243 JFM393243:JFO393243 JPI393243:JPK393243 JZE393243:JZG393243 KJA393243:KJC393243 KSW393243:KSY393243 LCS393243:LCU393243 LMO393243:LMQ393243 LWK393243:LWM393243 MGG393243:MGI393243 MQC393243:MQE393243 MZY393243:NAA393243 NJU393243:NJW393243 NTQ393243:NTS393243 ODM393243:ODO393243 ONI393243:ONK393243 OXE393243:OXG393243 PHA393243:PHC393243 PQW393243:PQY393243 QAS393243:QAU393243 QKO393243:QKQ393243 QUK393243:QUM393243 REG393243:REI393243 ROC393243:ROE393243 RXY393243:RYA393243 SHU393243:SHW393243 SRQ393243:SRS393243 TBM393243:TBO393243 TLI393243:TLK393243 TVE393243:TVG393243 UFA393243:UFC393243 UOW393243:UOY393243 UYS393243:UYU393243 VIO393243:VIQ393243 VSK393243:VSM393243 WCG393243:WCI393243 WMC393243:WME393243 WVY393243:WWA393243 Q458779:S458779 JM458779:JO458779 TI458779:TK458779 ADE458779:ADG458779 ANA458779:ANC458779 AWW458779:AWY458779 BGS458779:BGU458779 BQO458779:BQQ458779 CAK458779:CAM458779 CKG458779:CKI458779 CUC458779:CUE458779 DDY458779:DEA458779 DNU458779:DNW458779 DXQ458779:DXS458779 EHM458779:EHO458779 ERI458779:ERK458779 FBE458779:FBG458779 FLA458779:FLC458779 FUW458779:FUY458779 GES458779:GEU458779 GOO458779:GOQ458779 GYK458779:GYM458779 HIG458779:HII458779 HSC458779:HSE458779 IBY458779:ICA458779 ILU458779:ILW458779 IVQ458779:IVS458779 JFM458779:JFO458779 JPI458779:JPK458779 JZE458779:JZG458779 KJA458779:KJC458779 KSW458779:KSY458779 LCS458779:LCU458779 LMO458779:LMQ458779 LWK458779:LWM458779 MGG458779:MGI458779 MQC458779:MQE458779 MZY458779:NAA458779 NJU458779:NJW458779 NTQ458779:NTS458779 ODM458779:ODO458779 ONI458779:ONK458779 OXE458779:OXG458779 PHA458779:PHC458779 PQW458779:PQY458779 QAS458779:QAU458779 QKO458779:QKQ458779 QUK458779:QUM458779 REG458779:REI458779 ROC458779:ROE458779 RXY458779:RYA458779 SHU458779:SHW458779 SRQ458779:SRS458779 TBM458779:TBO458779 TLI458779:TLK458779 TVE458779:TVG458779 UFA458779:UFC458779 UOW458779:UOY458779 UYS458779:UYU458779 VIO458779:VIQ458779 VSK458779:VSM458779 WCG458779:WCI458779 WMC458779:WME458779 WVY458779:WWA458779 Q524315:S524315 JM524315:JO524315 TI524315:TK524315 ADE524315:ADG524315 ANA524315:ANC524315 AWW524315:AWY524315 BGS524315:BGU524315 BQO524315:BQQ524315 CAK524315:CAM524315 CKG524315:CKI524315 CUC524315:CUE524315 DDY524315:DEA524315 DNU524315:DNW524315 DXQ524315:DXS524315 EHM524315:EHO524315 ERI524315:ERK524315 FBE524315:FBG524315 FLA524315:FLC524315 FUW524315:FUY524315 GES524315:GEU524315 GOO524315:GOQ524315 GYK524315:GYM524315 HIG524315:HII524315 HSC524315:HSE524315 IBY524315:ICA524315 ILU524315:ILW524315 IVQ524315:IVS524315 JFM524315:JFO524315 JPI524315:JPK524315 JZE524315:JZG524315 KJA524315:KJC524315 KSW524315:KSY524315 LCS524315:LCU524315 LMO524315:LMQ524315 LWK524315:LWM524315 MGG524315:MGI524315 MQC524315:MQE524315 MZY524315:NAA524315 NJU524315:NJW524315 NTQ524315:NTS524315 ODM524315:ODO524315 ONI524315:ONK524315 OXE524315:OXG524315 PHA524315:PHC524315 PQW524315:PQY524315 QAS524315:QAU524315 QKO524315:QKQ524315 QUK524315:QUM524315 REG524315:REI524315 ROC524315:ROE524315 RXY524315:RYA524315 SHU524315:SHW524315 SRQ524315:SRS524315 TBM524315:TBO524315 TLI524315:TLK524315 TVE524315:TVG524315 UFA524315:UFC524315 UOW524315:UOY524315 UYS524315:UYU524315 VIO524315:VIQ524315 VSK524315:VSM524315 WCG524315:WCI524315 WMC524315:WME524315 WVY524315:WWA524315 Q589851:S589851 JM589851:JO589851 TI589851:TK589851 ADE589851:ADG589851 ANA589851:ANC589851 AWW589851:AWY589851 BGS589851:BGU589851 BQO589851:BQQ589851 CAK589851:CAM589851 CKG589851:CKI589851 CUC589851:CUE589851 DDY589851:DEA589851 DNU589851:DNW589851 DXQ589851:DXS589851 EHM589851:EHO589851 ERI589851:ERK589851 FBE589851:FBG589851 FLA589851:FLC589851 FUW589851:FUY589851 GES589851:GEU589851 GOO589851:GOQ589851 GYK589851:GYM589851 HIG589851:HII589851 HSC589851:HSE589851 IBY589851:ICA589851 ILU589851:ILW589851 IVQ589851:IVS589851 JFM589851:JFO589851 JPI589851:JPK589851 JZE589851:JZG589851 KJA589851:KJC589851 KSW589851:KSY589851 LCS589851:LCU589851 LMO589851:LMQ589851 LWK589851:LWM589851 MGG589851:MGI589851 MQC589851:MQE589851 MZY589851:NAA589851 NJU589851:NJW589851 NTQ589851:NTS589851 ODM589851:ODO589851 ONI589851:ONK589851 OXE589851:OXG589851 PHA589851:PHC589851 PQW589851:PQY589851 QAS589851:QAU589851 QKO589851:QKQ589851 QUK589851:QUM589851 REG589851:REI589851 ROC589851:ROE589851 RXY589851:RYA589851 SHU589851:SHW589851 SRQ589851:SRS589851 TBM589851:TBO589851 TLI589851:TLK589851 TVE589851:TVG589851 UFA589851:UFC589851 UOW589851:UOY589851 UYS589851:UYU589851 VIO589851:VIQ589851 VSK589851:VSM589851 WCG589851:WCI589851 WMC589851:WME589851 WVY589851:WWA589851 Q655387:S655387 JM655387:JO655387 TI655387:TK655387 ADE655387:ADG655387 ANA655387:ANC655387 AWW655387:AWY655387 BGS655387:BGU655387 BQO655387:BQQ655387 CAK655387:CAM655387 CKG655387:CKI655387 CUC655387:CUE655387 DDY655387:DEA655387 DNU655387:DNW655387 DXQ655387:DXS655387 EHM655387:EHO655387 ERI655387:ERK655387 FBE655387:FBG655387 FLA655387:FLC655387 FUW655387:FUY655387 GES655387:GEU655387 GOO655387:GOQ655387 GYK655387:GYM655387 HIG655387:HII655387 HSC655387:HSE655387 IBY655387:ICA655387 ILU655387:ILW655387 IVQ655387:IVS655387 JFM655387:JFO655387 JPI655387:JPK655387 JZE655387:JZG655387 KJA655387:KJC655387 KSW655387:KSY655387 LCS655387:LCU655387 LMO655387:LMQ655387 LWK655387:LWM655387 MGG655387:MGI655387 MQC655387:MQE655387 MZY655387:NAA655387 NJU655387:NJW655387 NTQ655387:NTS655387 ODM655387:ODO655387 ONI655387:ONK655387 OXE655387:OXG655387 PHA655387:PHC655387 PQW655387:PQY655387 QAS655387:QAU655387 QKO655387:QKQ655387 QUK655387:QUM655387 REG655387:REI655387 ROC655387:ROE655387 RXY655387:RYA655387 SHU655387:SHW655387 SRQ655387:SRS655387 TBM655387:TBO655387 TLI655387:TLK655387 TVE655387:TVG655387 UFA655387:UFC655387 UOW655387:UOY655387 UYS655387:UYU655387 VIO655387:VIQ655387 VSK655387:VSM655387 WCG655387:WCI655387 WMC655387:WME655387 WVY655387:WWA655387 Q720923:S720923 JM720923:JO720923 TI720923:TK720923 ADE720923:ADG720923 ANA720923:ANC720923 AWW720923:AWY720923 BGS720923:BGU720923 BQO720923:BQQ720923 CAK720923:CAM720923 CKG720923:CKI720923 CUC720923:CUE720923 DDY720923:DEA720923 DNU720923:DNW720923 DXQ720923:DXS720923 EHM720923:EHO720923 ERI720923:ERK720923 FBE720923:FBG720923 FLA720923:FLC720923 FUW720923:FUY720923 GES720923:GEU720923 GOO720923:GOQ720923 GYK720923:GYM720923 HIG720923:HII720923 HSC720923:HSE720923 IBY720923:ICA720923 ILU720923:ILW720923 IVQ720923:IVS720923 JFM720923:JFO720923 JPI720923:JPK720923 JZE720923:JZG720923 KJA720923:KJC720923 KSW720923:KSY720923 LCS720923:LCU720923 LMO720923:LMQ720923 LWK720923:LWM720923 MGG720923:MGI720923 MQC720923:MQE720923 MZY720923:NAA720923 NJU720923:NJW720923 NTQ720923:NTS720923 ODM720923:ODO720923 ONI720923:ONK720923 OXE720923:OXG720923 PHA720923:PHC720923 PQW720923:PQY720923 QAS720923:QAU720923 QKO720923:QKQ720923 QUK720923:QUM720923 REG720923:REI720923 ROC720923:ROE720923 RXY720923:RYA720923 SHU720923:SHW720923 SRQ720923:SRS720923 TBM720923:TBO720923 TLI720923:TLK720923 TVE720923:TVG720923 UFA720923:UFC720923 UOW720923:UOY720923 UYS720923:UYU720923 VIO720923:VIQ720923 VSK720923:VSM720923 WCG720923:WCI720923 WMC720923:WME720923 WVY720923:WWA720923 Q786459:S786459 JM786459:JO786459 TI786459:TK786459 ADE786459:ADG786459 ANA786459:ANC786459 AWW786459:AWY786459 BGS786459:BGU786459 BQO786459:BQQ786459 CAK786459:CAM786459 CKG786459:CKI786459 CUC786459:CUE786459 DDY786459:DEA786459 DNU786459:DNW786459 DXQ786459:DXS786459 EHM786459:EHO786459 ERI786459:ERK786459 FBE786459:FBG786459 FLA786459:FLC786459 FUW786459:FUY786459 GES786459:GEU786459 GOO786459:GOQ786459 GYK786459:GYM786459 HIG786459:HII786459 HSC786459:HSE786459 IBY786459:ICA786459 ILU786459:ILW786459 IVQ786459:IVS786459 JFM786459:JFO786459 JPI786459:JPK786459 JZE786459:JZG786459 KJA786459:KJC786459 KSW786459:KSY786459 LCS786459:LCU786459 LMO786459:LMQ786459 LWK786459:LWM786459 MGG786459:MGI786459 MQC786459:MQE786459 MZY786459:NAA786459 NJU786459:NJW786459 NTQ786459:NTS786459 ODM786459:ODO786459 ONI786459:ONK786459 OXE786459:OXG786459 PHA786459:PHC786459 PQW786459:PQY786459 QAS786459:QAU786459 QKO786459:QKQ786459 QUK786459:QUM786459 REG786459:REI786459 ROC786459:ROE786459 RXY786459:RYA786459 SHU786459:SHW786459 SRQ786459:SRS786459 TBM786459:TBO786459 TLI786459:TLK786459 TVE786459:TVG786459 UFA786459:UFC786459 UOW786459:UOY786459 UYS786459:UYU786459 VIO786459:VIQ786459 VSK786459:VSM786459 WCG786459:WCI786459 WMC786459:WME786459 WVY786459:WWA786459 Q851995:S851995 JM851995:JO851995 TI851995:TK851995 ADE851995:ADG851995 ANA851995:ANC851995 AWW851995:AWY851995 BGS851995:BGU851995 BQO851995:BQQ851995 CAK851995:CAM851995 CKG851995:CKI851995 CUC851995:CUE851995 DDY851995:DEA851995 DNU851995:DNW851995 DXQ851995:DXS851995 EHM851995:EHO851995 ERI851995:ERK851995 FBE851995:FBG851995 FLA851995:FLC851995 FUW851995:FUY851995 GES851995:GEU851995 GOO851995:GOQ851995 GYK851995:GYM851995 HIG851995:HII851995 HSC851995:HSE851995 IBY851995:ICA851995 ILU851995:ILW851995 IVQ851995:IVS851995 JFM851995:JFO851995 JPI851995:JPK851995 JZE851995:JZG851995 KJA851995:KJC851995 KSW851995:KSY851995 LCS851995:LCU851995 LMO851995:LMQ851995 LWK851995:LWM851995 MGG851995:MGI851995 MQC851995:MQE851995 MZY851995:NAA851995 NJU851995:NJW851995 NTQ851995:NTS851995 ODM851995:ODO851995 ONI851995:ONK851995 OXE851995:OXG851995 PHA851995:PHC851995 PQW851995:PQY851995 QAS851995:QAU851995 QKO851995:QKQ851995 QUK851995:QUM851995 REG851995:REI851995 ROC851995:ROE851995 RXY851995:RYA851995 SHU851995:SHW851995 SRQ851995:SRS851995 TBM851995:TBO851995 TLI851995:TLK851995 TVE851995:TVG851995 UFA851995:UFC851995 UOW851995:UOY851995 UYS851995:UYU851995 VIO851995:VIQ851995 VSK851995:VSM851995 WCG851995:WCI851995 WMC851995:WME851995 WVY851995:WWA851995 Q917531:S917531 JM917531:JO917531 TI917531:TK917531 ADE917531:ADG917531 ANA917531:ANC917531 AWW917531:AWY917531 BGS917531:BGU917531 BQO917531:BQQ917531 CAK917531:CAM917531 CKG917531:CKI917531 CUC917531:CUE917531 DDY917531:DEA917531 DNU917531:DNW917531 DXQ917531:DXS917531 EHM917531:EHO917531 ERI917531:ERK917531 FBE917531:FBG917531 FLA917531:FLC917531 FUW917531:FUY917531 GES917531:GEU917531 GOO917531:GOQ917531 GYK917531:GYM917531 HIG917531:HII917531 HSC917531:HSE917531 IBY917531:ICA917531 ILU917531:ILW917531 IVQ917531:IVS917531 JFM917531:JFO917531 JPI917531:JPK917531 JZE917531:JZG917531 KJA917531:KJC917531 KSW917531:KSY917531 LCS917531:LCU917531 LMO917531:LMQ917531 LWK917531:LWM917531 MGG917531:MGI917531 MQC917531:MQE917531 MZY917531:NAA917531 NJU917531:NJW917531 NTQ917531:NTS917531 ODM917531:ODO917531 ONI917531:ONK917531 OXE917531:OXG917531 PHA917531:PHC917531 PQW917531:PQY917531 QAS917531:QAU917531 QKO917531:QKQ917531 QUK917531:QUM917531 REG917531:REI917531 ROC917531:ROE917531 RXY917531:RYA917531 SHU917531:SHW917531 SRQ917531:SRS917531 TBM917531:TBO917531 TLI917531:TLK917531 TVE917531:TVG917531 UFA917531:UFC917531 UOW917531:UOY917531 UYS917531:UYU917531 VIO917531:VIQ917531 VSK917531:VSM917531 WCG917531:WCI917531 WMC917531:WME917531 WVY917531:WWA917531 Q983067:S983067 JM983067:JO983067 TI983067:TK983067 ADE983067:ADG983067 ANA983067:ANC983067 AWW983067:AWY983067 BGS983067:BGU983067 BQO983067:BQQ983067 CAK983067:CAM983067 CKG983067:CKI983067 CUC983067:CUE983067 DDY983067:DEA983067 DNU983067:DNW983067 DXQ983067:DXS983067 EHM983067:EHO983067 ERI983067:ERK983067 FBE983067:FBG983067 FLA983067:FLC983067 FUW983067:FUY983067 GES983067:GEU983067 GOO983067:GOQ983067 GYK983067:GYM983067 HIG983067:HII983067 HSC983067:HSE983067 IBY983067:ICA983067 ILU983067:ILW983067 IVQ983067:IVS983067 JFM983067:JFO983067 JPI983067:JPK983067 JZE983067:JZG983067 KJA983067:KJC983067 KSW983067:KSY983067 LCS983067:LCU983067 LMO983067:LMQ983067 LWK983067:LWM983067 MGG983067:MGI983067 MQC983067:MQE983067 MZY983067:NAA983067 NJU983067:NJW983067 NTQ983067:NTS983067 ODM983067:ODO983067 ONI983067:ONK983067 OXE983067:OXG983067 PHA983067:PHC983067 PQW983067:PQY983067 QAS983067:QAU983067 QKO983067:QKQ983067 QUK983067:QUM983067 REG983067:REI983067 ROC983067:ROE983067 RXY983067:RYA983067 SHU983067:SHW983067 SRQ983067:SRS983067 TBM983067:TBO983067 TLI983067:TLK983067 TVE983067:TVG983067 UFA983067:UFC983067 UOW983067:UOY983067 UYS983067:UYU983067 VIO983067:VIQ983067 VSK983067:VSM983067 WCG983067:WCI983067 WMC983067:WME983067 WVY983067:WWA983067 Q42:S42 JM42:JO42 TI42:TK42 ADE42:ADG42 ANA42:ANC42 AWW42:AWY42 BGS42:BGU42 BQO42:BQQ42 CAK42:CAM42 CKG42:CKI42 CUC42:CUE42 DDY42:DEA42 DNU42:DNW42 DXQ42:DXS42 EHM42:EHO42 ERI42:ERK42 FBE42:FBG42 FLA42:FLC42 FUW42:FUY42 GES42:GEU42 GOO42:GOQ42 GYK42:GYM42 HIG42:HII42 HSC42:HSE42 IBY42:ICA42 ILU42:ILW42 IVQ42:IVS42 JFM42:JFO42 JPI42:JPK42 JZE42:JZG42 KJA42:KJC42 KSW42:KSY42 LCS42:LCU42 LMO42:LMQ42 LWK42:LWM42 MGG42:MGI42 MQC42:MQE42 MZY42:NAA42 NJU42:NJW42 NTQ42:NTS42 ODM42:ODO42 ONI42:ONK42 OXE42:OXG42 PHA42:PHC42 PQW42:PQY42 QAS42:QAU42 QKO42:QKQ42 QUK42:QUM42 REG42:REI42 ROC42:ROE42 RXY42:RYA42 SHU42:SHW42 SRQ42:SRS42 TBM42:TBO42 TLI42:TLK42 TVE42:TVG42 UFA42:UFC42 UOW42:UOY42 UYS42:UYU42 VIO42:VIQ42 VSK42:VSM42 WCG42:WCI42 WMC42:WME42 WVY42:WWA42 Q65578:S65578 JM65578:JO65578 TI65578:TK65578 ADE65578:ADG65578 ANA65578:ANC65578 AWW65578:AWY65578 BGS65578:BGU65578 BQO65578:BQQ65578 CAK65578:CAM65578 CKG65578:CKI65578 CUC65578:CUE65578 DDY65578:DEA65578 DNU65578:DNW65578 DXQ65578:DXS65578 EHM65578:EHO65578 ERI65578:ERK65578 FBE65578:FBG65578 FLA65578:FLC65578 FUW65578:FUY65578 GES65578:GEU65578 GOO65578:GOQ65578 GYK65578:GYM65578 HIG65578:HII65578 HSC65578:HSE65578 IBY65578:ICA65578 ILU65578:ILW65578 IVQ65578:IVS65578 JFM65578:JFO65578 JPI65578:JPK65578 JZE65578:JZG65578 KJA65578:KJC65578 KSW65578:KSY65578 LCS65578:LCU65578 LMO65578:LMQ65578 LWK65578:LWM65578 MGG65578:MGI65578 MQC65578:MQE65578 MZY65578:NAA65578 NJU65578:NJW65578 NTQ65578:NTS65578 ODM65578:ODO65578 ONI65578:ONK65578 OXE65578:OXG65578 PHA65578:PHC65578 PQW65578:PQY65578 QAS65578:QAU65578 QKO65578:QKQ65578 QUK65578:QUM65578 REG65578:REI65578 ROC65578:ROE65578 RXY65578:RYA65578 SHU65578:SHW65578 SRQ65578:SRS65578 TBM65578:TBO65578 TLI65578:TLK65578 TVE65578:TVG65578 UFA65578:UFC65578 UOW65578:UOY65578 UYS65578:UYU65578 VIO65578:VIQ65578 VSK65578:VSM65578 WCG65578:WCI65578 WMC65578:WME65578 WVY65578:WWA65578 Q131114:S131114 JM131114:JO131114 TI131114:TK131114 ADE131114:ADG131114 ANA131114:ANC131114 AWW131114:AWY131114 BGS131114:BGU131114 BQO131114:BQQ131114 CAK131114:CAM131114 CKG131114:CKI131114 CUC131114:CUE131114 DDY131114:DEA131114 DNU131114:DNW131114 DXQ131114:DXS131114 EHM131114:EHO131114 ERI131114:ERK131114 FBE131114:FBG131114 FLA131114:FLC131114 FUW131114:FUY131114 GES131114:GEU131114 GOO131114:GOQ131114 GYK131114:GYM131114 HIG131114:HII131114 HSC131114:HSE131114 IBY131114:ICA131114 ILU131114:ILW131114 IVQ131114:IVS131114 JFM131114:JFO131114 JPI131114:JPK131114 JZE131114:JZG131114 KJA131114:KJC131114 KSW131114:KSY131114 LCS131114:LCU131114 LMO131114:LMQ131114 LWK131114:LWM131114 MGG131114:MGI131114 MQC131114:MQE131114 MZY131114:NAA131114 NJU131114:NJW131114 NTQ131114:NTS131114 ODM131114:ODO131114 ONI131114:ONK131114 OXE131114:OXG131114 PHA131114:PHC131114 PQW131114:PQY131114 QAS131114:QAU131114 QKO131114:QKQ131114 QUK131114:QUM131114 REG131114:REI131114 ROC131114:ROE131114 RXY131114:RYA131114 SHU131114:SHW131114 SRQ131114:SRS131114 TBM131114:TBO131114 TLI131114:TLK131114 TVE131114:TVG131114 UFA131114:UFC131114 UOW131114:UOY131114 UYS131114:UYU131114 VIO131114:VIQ131114 VSK131114:VSM131114 WCG131114:WCI131114 WMC131114:WME131114 WVY131114:WWA131114 Q196650:S196650 JM196650:JO196650 TI196650:TK196650 ADE196650:ADG196650 ANA196650:ANC196650 AWW196650:AWY196650 BGS196650:BGU196650 BQO196650:BQQ196650 CAK196650:CAM196650 CKG196650:CKI196650 CUC196650:CUE196650 DDY196650:DEA196650 DNU196650:DNW196650 DXQ196650:DXS196650 EHM196650:EHO196650 ERI196650:ERK196650 FBE196650:FBG196650 FLA196650:FLC196650 FUW196650:FUY196650 GES196650:GEU196650 GOO196650:GOQ196650 GYK196650:GYM196650 HIG196650:HII196650 HSC196650:HSE196650 IBY196650:ICA196650 ILU196650:ILW196650 IVQ196650:IVS196650 JFM196650:JFO196650 JPI196650:JPK196650 JZE196650:JZG196650 KJA196650:KJC196650 KSW196650:KSY196650 LCS196650:LCU196650 LMO196650:LMQ196650 LWK196650:LWM196650 MGG196650:MGI196650 MQC196650:MQE196650 MZY196650:NAA196650 NJU196650:NJW196650 NTQ196650:NTS196650 ODM196650:ODO196650 ONI196650:ONK196650 OXE196650:OXG196650 PHA196650:PHC196650 PQW196650:PQY196650 QAS196650:QAU196650 QKO196650:QKQ196650 QUK196650:QUM196650 REG196650:REI196650 ROC196650:ROE196650 RXY196650:RYA196650 SHU196650:SHW196650 SRQ196650:SRS196650 TBM196650:TBO196650 TLI196650:TLK196650 TVE196650:TVG196650 UFA196650:UFC196650 UOW196650:UOY196650 UYS196650:UYU196650 VIO196650:VIQ196650 VSK196650:VSM196650 WCG196650:WCI196650 WMC196650:WME196650 WVY196650:WWA196650 Q262186:S262186 JM262186:JO262186 TI262186:TK262186 ADE262186:ADG262186 ANA262186:ANC262186 AWW262186:AWY262186 BGS262186:BGU262186 BQO262186:BQQ262186 CAK262186:CAM262186 CKG262186:CKI262186 CUC262186:CUE262186 DDY262186:DEA262186 DNU262186:DNW262186 DXQ262186:DXS262186 EHM262186:EHO262186 ERI262186:ERK262186 FBE262186:FBG262186 FLA262186:FLC262186 FUW262186:FUY262186 GES262186:GEU262186 GOO262186:GOQ262186 GYK262186:GYM262186 HIG262186:HII262186 HSC262186:HSE262186 IBY262186:ICA262186 ILU262186:ILW262186 IVQ262186:IVS262186 JFM262186:JFO262186 JPI262186:JPK262186 JZE262186:JZG262186 KJA262186:KJC262186 KSW262186:KSY262186 LCS262186:LCU262186 LMO262186:LMQ262186 LWK262186:LWM262186 MGG262186:MGI262186 MQC262186:MQE262186 MZY262186:NAA262186 NJU262186:NJW262186 NTQ262186:NTS262186 ODM262186:ODO262186 ONI262186:ONK262186 OXE262186:OXG262186 PHA262186:PHC262186 PQW262186:PQY262186 QAS262186:QAU262186 QKO262186:QKQ262186 QUK262186:QUM262186 REG262186:REI262186 ROC262186:ROE262186 RXY262186:RYA262186 SHU262186:SHW262186 SRQ262186:SRS262186 TBM262186:TBO262186 TLI262186:TLK262186 TVE262186:TVG262186 UFA262186:UFC262186 UOW262186:UOY262186 UYS262186:UYU262186 VIO262186:VIQ262186 VSK262186:VSM262186 WCG262186:WCI262186 WMC262186:WME262186 WVY262186:WWA262186 Q327722:S327722 JM327722:JO327722 TI327722:TK327722 ADE327722:ADG327722 ANA327722:ANC327722 AWW327722:AWY327722 BGS327722:BGU327722 BQO327722:BQQ327722 CAK327722:CAM327722 CKG327722:CKI327722 CUC327722:CUE327722 DDY327722:DEA327722 DNU327722:DNW327722 DXQ327722:DXS327722 EHM327722:EHO327722 ERI327722:ERK327722 FBE327722:FBG327722 FLA327722:FLC327722 FUW327722:FUY327722 GES327722:GEU327722 GOO327722:GOQ327722 GYK327722:GYM327722 HIG327722:HII327722 HSC327722:HSE327722 IBY327722:ICA327722 ILU327722:ILW327722 IVQ327722:IVS327722 JFM327722:JFO327722 JPI327722:JPK327722 JZE327722:JZG327722 KJA327722:KJC327722 KSW327722:KSY327722 LCS327722:LCU327722 LMO327722:LMQ327722 LWK327722:LWM327722 MGG327722:MGI327722 MQC327722:MQE327722 MZY327722:NAA327722 NJU327722:NJW327722 NTQ327722:NTS327722 ODM327722:ODO327722 ONI327722:ONK327722 OXE327722:OXG327722 PHA327722:PHC327722 PQW327722:PQY327722 QAS327722:QAU327722 QKO327722:QKQ327722 QUK327722:QUM327722 REG327722:REI327722 ROC327722:ROE327722 RXY327722:RYA327722 SHU327722:SHW327722 SRQ327722:SRS327722 TBM327722:TBO327722 TLI327722:TLK327722 TVE327722:TVG327722 UFA327722:UFC327722 UOW327722:UOY327722 UYS327722:UYU327722 VIO327722:VIQ327722 VSK327722:VSM327722 WCG327722:WCI327722 WMC327722:WME327722 WVY327722:WWA327722 Q393258:S393258 JM393258:JO393258 TI393258:TK393258 ADE393258:ADG393258 ANA393258:ANC393258 AWW393258:AWY393258 BGS393258:BGU393258 BQO393258:BQQ393258 CAK393258:CAM393258 CKG393258:CKI393258 CUC393258:CUE393258 DDY393258:DEA393258 DNU393258:DNW393258 DXQ393258:DXS393258 EHM393258:EHO393258 ERI393258:ERK393258 FBE393258:FBG393258 FLA393258:FLC393258 FUW393258:FUY393258 GES393258:GEU393258 GOO393258:GOQ393258 GYK393258:GYM393258 HIG393258:HII393258 HSC393258:HSE393258 IBY393258:ICA393258 ILU393258:ILW393258 IVQ393258:IVS393258 JFM393258:JFO393258 JPI393258:JPK393258 JZE393258:JZG393258 KJA393258:KJC393258 KSW393258:KSY393258 LCS393258:LCU393258 LMO393258:LMQ393258 LWK393258:LWM393258 MGG393258:MGI393258 MQC393258:MQE393258 MZY393258:NAA393258 NJU393258:NJW393258 NTQ393258:NTS393258 ODM393258:ODO393258 ONI393258:ONK393258 OXE393258:OXG393258 PHA393258:PHC393258 PQW393258:PQY393258 QAS393258:QAU393258 QKO393258:QKQ393258 QUK393258:QUM393258 REG393258:REI393258 ROC393258:ROE393258 RXY393258:RYA393258 SHU393258:SHW393258 SRQ393258:SRS393258 TBM393258:TBO393258 TLI393258:TLK393258 TVE393258:TVG393258 UFA393258:UFC393258 UOW393258:UOY393258 UYS393258:UYU393258 VIO393258:VIQ393258 VSK393258:VSM393258 WCG393258:WCI393258 WMC393258:WME393258 WVY393258:WWA393258 Q458794:S458794 JM458794:JO458794 TI458794:TK458794 ADE458794:ADG458794 ANA458794:ANC458794 AWW458794:AWY458794 BGS458794:BGU458794 BQO458794:BQQ458794 CAK458794:CAM458794 CKG458794:CKI458794 CUC458794:CUE458794 DDY458794:DEA458794 DNU458794:DNW458794 DXQ458794:DXS458794 EHM458794:EHO458794 ERI458794:ERK458794 FBE458794:FBG458794 FLA458794:FLC458794 FUW458794:FUY458794 GES458794:GEU458794 GOO458794:GOQ458794 GYK458794:GYM458794 HIG458794:HII458794 HSC458794:HSE458794 IBY458794:ICA458794 ILU458794:ILW458794 IVQ458794:IVS458794 JFM458794:JFO458794 JPI458794:JPK458794 JZE458794:JZG458794 KJA458794:KJC458794 KSW458794:KSY458794 LCS458794:LCU458794 LMO458794:LMQ458794 LWK458794:LWM458794 MGG458794:MGI458794 MQC458794:MQE458794 MZY458794:NAA458794 NJU458794:NJW458794 NTQ458794:NTS458794 ODM458794:ODO458794 ONI458794:ONK458794 OXE458794:OXG458794 PHA458794:PHC458794 PQW458794:PQY458794 QAS458794:QAU458794 QKO458794:QKQ458794 QUK458794:QUM458794 REG458794:REI458794 ROC458794:ROE458794 RXY458794:RYA458794 SHU458794:SHW458794 SRQ458794:SRS458794 TBM458794:TBO458794 TLI458794:TLK458794 TVE458794:TVG458794 UFA458794:UFC458794 UOW458794:UOY458794 UYS458794:UYU458794 VIO458794:VIQ458794 VSK458794:VSM458794 WCG458794:WCI458794 WMC458794:WME458794 WVY458794:WWA458794 Q524330:S524330 JM524330:JO524330 TI524330:TK524330 ADE524330:ADG524330 ANA524330:ANC524330 AWW524330:AWY524330 BGS524330:BGU524330 BQO524330:BQQ524330 CAK524330:CAM524330 CKG524330:CKI524330 CUC524330:CUE524330 DDY524330:DEA524330 DNU524330:DNW524330 DXQ524330:DXS524330 EHM524330:EHO524330 ERI524330:ERK524330 FBE524330:FBG524330 FLA524330:FLC524330 FUW524330:FUY524330 GES524330:GEU524330 GOO524330:GOQ524330 GYK524330:GYM524330 HIG524330:HII524330 HSC524330:HSE524330 IBY524330:ICA524330 ILU524330:ILW524330 IVQ524330:IVS524330 JFM524330:JFO524330 JPI524330:JPK524330 JZE524330:JZG524330 KJA524330:KJC524330 KSW524330:KSY524330 LCS524330:LCU524330 LMO524330:LMQ524330 LWK524330:LWM524330 MGG524330:MGI524330 MQC524330:MQE524330 MZY524330:NAA524330 NJU524330:NJW524330 NTQ524330:NTS524330 ODM524330:ODO524330 ONI524330:ONK524330 OXE524330:OXG524330 PHA524330:PHC524330 PQW524330:PQY524330 QAS524330:QAU524330 QKO524330:QKQ524330 QUK524330:QUM524330 REG524330:REI524330 ROC524330:ROE524330 RXY524330:RYA524330 SHU524330:SHW524330 SRQ524330:SRS524330 TBM524330:TBO524330 TLI524330:TLK524330 TVE524330:TVG524330 UFA524330:UFC524330 UOW524330:UOY524330 UYS524330:UYU524330 VIO524330:VIQ524330 VSK524330:VSM524330 WCG524330:WCI524330 WMC524330:WME524330 WVY524330:WWA524330 Q589866:S589866 JM589866:JO589866 TI589866:TK589866 ADE589866:ADG589866 ANA589866:ANC589866 AWW589866:AWY589866 BGS589866:BGU589866 BQO589866:BQQ589866 CAK589866:CAM589866 CKG589866:CKI589866 CUC589866:CUE589866 DDY589866:DEA589866 DNU589866:DNW589866 DXQ589866:DXS589866 EHM589866:EHO589866 ERI589866:ERK589866 FBE589866:FBG589866 FLA589866:FLC589866 FUW589866:FUY589866 GES589866:GEU589866 GOO589866:GOQ589866 GYK589866:GYM589866 HIG589866:HII589866 HSC589866:HSE589866 IBY589866:ICA589866 ILU589866:ILW589866 IVQ589866:IVS589866 JFM589866:JFO589866 JPI589866:JPK589866 JZE589866:JZG589866 KJA589866:KJC589866 KSW589866:KSY589866 LCS589866:LCU589866 LMO589866:LMQ589866 LWK589866:LWM589866 MGG589866:MGI589866 MQC589866:MQE589866 MZY589866:NAA589866 NJU589866:NJW589866 NTQ589866:NTS589866 ODM589866:ODO589866 ONI589866:ONK589866 OXE589866:OXG589866 PHA589866:PHC589866 PQW589866:PQY589866 QAS589866:QAU589866 QKO589866:QKQ589866 QUK589866:QUM589866 REG589866:REI589866 ROC589866:ROE589866 RXY589866:RYA589866 SHU589866:SHW589866 SRQ589866:SRS589866 TBM589866:TBO589866 TLI589866:TLK589866 TVE589866:TVG589866 UFA589866:UFC589866 UOW589866:UOY589866 UYS589866:UYU589866 VIO589866:VIQ589866 VSK589866:VSM589866 WCG589866:WCI589866 WMC589866:WME589866 WVY589866:WWA589866 Q655402:S655402 JM655402:JO655402 TI655402:TK655402 ADE655402:ADG655402 ANA655402:ANC655402 AWW655402:AWY655402 BGS655402:BGU655402 BQO655402:BQQ655402 CAK655402:CAM655402 CKG655402:CKI655402 CUC655402:CUE655402 DDY655402:DEA655402 DNU655402:DNW655402 DXQ655402:DXS655402 EHM655402:EHO655402 ERI655402:ERK655402 FBE655402:FBG655402 FLA655402:FLC655402 FUW655402:FUY655402 GES655402:GEU655402 GOO655402:GOQ655402 GYK655402:GYM655402 HIG655402:HII655402 HSC655402:HSE655402 IBY655402:ICA655402 ILU655402:ILW655402 IVQ655402:IVS655402 JFM655402:JFO655402 JPI655402:JPK655402 JZE655402:JZG655402 KJA655402:KJC655402 KSW655402:KSY655402 LCS655402:LCU655402 LMO655402:LMQ655402 LWK655402:LWM655402 MGG655402:MGI655402 MQC655402:MQE655402 MZY655402:NAA655402 NJU655402:NJW655402 NTQ655402:NTS655402 ODM655402:ODO655402 ONI655402:ONK655402 OXE655402:OXG655402 PHA655402:PHC655402 PQW655402:PQY655402 QAS655402:QAU655402 QKO655402:QKQ655402 QUK655402:QUM655402 REG655402:REI655402 ROC655402:ROE655402 RXY655402:RYA655402 SHU655402:SHW655402 SRQ655402:SRS655402 TBM655402:TBO655402 TLI655402:TLK655402 TVE655402:TVG655402 UFA655402:UFC655402 UOW655402:UOY655402 UYS655402:UYU655402 VIO655402:VIQ655402 VSK655402:VSM655402 WCG655402:WCI655402 WMC655402:WME655402 WVY655402:WWA655402 Q720938:S720938 JM720938:JO720938 TI720938:TK720938 ADE720938:ADG720938 ANA720938:ANC720938 AWW720938:AWY720938 BGS720938:BGU720938 BQO720938:BQQ720938 CAK720938:CAM720938 CKG720938:CKI720938 CUC720938:CUE720938 DDY720938:DEA720938 DNU720938:DNW720938 DXQ720938:DXS720938 EHM720938:EHO720938 ERI720938:ERK720938 FBE720938:FBG720938 FLA720938:FLC720938 FUW720938:FUY720938 GES720938:GEU720938 GOO720938:GOQ720938 GYK720938:GYM720938 HIG720938:HII720938 HSC720938:HSE720938 IBY720938:ICA720938 ILU720938:ILW720938 IVQ720938:IVS720938 JFM720938:JFO720938 JPI720938:JPK720938 JZE720938:JZG720938 KJA720938:KJC720938 KSW720938:KSY720938 LCS720938:LCU720938 LMO720938:LMQ720938 LWK720938:LWM720938 MGG720938:MGI720938 MQC720938:MQE720938 MZY720938:NAA720938 NJU720938:NJW720938 NTQ720938:NTS720938 ODM720938:ODO720938 ONI720938:ONK720938 OXE720938:OXG720938 PHA720938:PHC720938 PQW720938:PQY720938 QAS720938:QAU720938 QKO720938:QKQ720938 QUK720938:QUM720938 REG720938:REI720938 ROC720938:ROE720938 RXY720938:RYA720938 SHU720938:SHW720938 SRQ720938:SRS720938 TBM720938:TBO720938 TLI720938:TLK720938 TVE720938:TVG720938 UFA720938:UFC720938 UOW720938:UOY720938 UYS720938:UYU720938 VIO720938:VIQ720938 VSK720938:VSM720938 WCG720938:WCI720938 WMC720938:WME720938 WVY720938:WWA720938 Q786474:S786474 JM786474:JO786474 TI786474:TK786474 ADE786474:ADG786474 ANA786474:ANC786474 AWW786474:AWY786474 BGS786474:BGU786474 BQO786474:BQQ786474 CAK786474:CAM786474 CKG786474:CKI786474 CUC786474:CUE786474 DDY786474:DEA786474 DNU786474:DNW786474 DXQ786474:DXS786474 EHM786474:EHO786474 ERI786474:ERK786474 FBE786474:FBG786474 FLA786474:FLC786474 FUW786474:FUY786474 GES786474:GEU786474 GOO786474:GOQ786474 GYK786474:GYM786474 HIG786474:HII786474 HSC786474:HSE786474 IBY786474:ICA786474 ILU786474:ILW786474 IVQ786474:IVS786474 JFM786474:JFO786474 JPI786474:JPK786474 JZE786474:JZG786474 KJA786474:KJC786474 KSW786474:KSY786474 LCS786474:LCU786474 LMO786474:LMQ786474 LWK786474:LWM786474 MGG786474:MGI786474 MQC786474:MQE786474 MZY786474:NAA786474 NJU786474:NJW786474 NTQ786474:NTS786474 ODM786474:ODO786474 ONI786474:ONK786474 OXE786474:OXG786474 PHA786474:PHC786474 PQW786474:PQY786474 QAS786474:QAU786474 QKO786474:QKQ786474 QUK786474:QUM786474 REG786474:REI786474 ROC786474:ROE786474 RXY786474:RYA786474 SHU786474:SHW786474 SRQ786474:SRS786474 TBM786474:TBO786474 TLI786474:TLK786474 TVE786474:TVG786474 UFA786474:UFC786474 UOW786474:UOY786474 UYS786474:UYU786474 VIO786474:VIQ786474 VSK786474:VSM786474 WCG786474:WCI786474 WMC786474:WME786474 WVY786474:WWA786474 Q852010:S852010 JM852010:JO852010 TI852010:TK852010 ADE852010:ADG852010 ANA852010:ANC852010 AWW852010:AWY852010 BGS852010:BGU852010 BQO852010:BQQ852010 CAK852010:CAM852010 CKG852010:CKI852010 CUC852010:CUE852010 DDY852010:DEA852010 DNU852010:DNW852010 DXQ852010:DXS852010 EHM852010:EHO852010 ERI852010:ERK852010 FBE852010:FBG852010 FLA852010:FLC852010 FUW852010:FUY852010 GES852010:GEU852010 GOO852010:GOQ852010 GYK852010:GYM852010 HIG852010:HII852010 HSC852010:HSE852010 IBY852010:ICA852010 ILU852010:ILW852010 IVQ852010:IVS852010 JFM852010:JFO852010 JPI852010:JPK852010 JZE852010:JZG852010 KJA852010:KJC852010 KSW852010:KSY852010 LCS852010:LCU852010 LMO852010:LMQ852010 LWK852010:LWM852010 MGG852010:MGI852010 MQC852010:MQE852010 MZY852010:NAA852010 NJU852010:NJW852010 NTQ852010:NTS852010 ODM852010:ODO852010 ONI852010:ONK852010 OXE852010:OXG852010 PHA852010:PHC852010 PQW852010:PQY852010 QAS852010:QAU852010 QKO852010:QKQ852010 QUK852010:QUM852010 REG852010:REI852010 ROC852010:ROE852010 RXY852010:RYA852010 SHU852010:SHW852010 SRQ852010:SRS852010 TBM852010:TBO852010 TLI852010:TLK852010 TVE852010:TVG852010 UFA852010:UFC852010 UOW852010:UOY852010 UYS852010:UYU852010 VIO852010:VIQ852010 VSK852010:VSM852010 WCG852010:WCI852010 WMC852010:WME852010 WVY852010:WWA852010 Q917546:S917546 JM917546:JO917546 TI917546:TK917546 ADE917546:ADG917546 ANA917546:ANC917546 AWW917546:AWY917546 BGS917546:BGU917546 BQO917546:BQQ917546 CAK917546:CAM917546 CKG917546:CKI917546 CUC917546:CUE917546 DDY917546:DEA917546 DNU917546:DNW917546 DXQ917546:DXS917546 EHM917546:EHO917546 ERI917546:ERK917546 FBE917546:FBG917546 FLA917546:FLC917546 FUW917546:FUY917546 GES917546:GEU917546 GOO917546:GOQ917546 GYK917546:GYM917546 HIG917546:HII917546 HSC917546:HSE917546 IBY917546:ICA917546 ILU917546:ILW917546 IVQ917546:IVS917546 JFM917546:JFO917546 JPI917546:JPK917546 JZE917546:JZG917546 KJA917546:KJC917546 KSW917546:KSY917546 LCS917546:LCU917546 LMO917546:LMQ917546 LWK917546:LWM917546 MGG917546:MGI917546 MQC917546:MQE917546 MZY917546:NAA917546 NJU917546:NJW917546 NTQ917546:NTS917546 ODM917546:ODO917546 ONI917546:ONK917546 OXE917546:OXG917546 PHA917546:PHC917546 PQW917546:PQY917546 QAS917546:QAU917546 QKO917546:QKQ917546 QUK917546:QUM917546 REG917546:REI917546 ROC917546:ROE917546 RXY917546:RYA917546 SHU917546:SHW917546 SRQ917546:SRS917546 TBM917546:TBO917546 TLI917546:TLK917546 TVE917546:TVG917546 UFA917546:UFC917546 UOW917546:UOY917546 UYS917546:UYU917546 VIO917546:VIQ917546 VSK917546:VSM917546 WCG917546:WCI917546 WMC917546:WME917546 WVY917546:WWA917546 Q983082:S983082 JM983082:JO983082 TI983082:TK983082 ADE983082:ADG983082 ANA983082:ANC983082 AWW983082:AWY983082 BGS983082:BGU983082 BQO983082:BQQ983082 CAK983082:CAM983082 CKG983082:CKI983082 CUC983082:CUE983082 DDY983082:DEA983082 DNU983082:DNW983082 DXQ983082:DXS983082 EHM983082:EHO983082 ERI983082:ERK983082 FBE983082:FBG983082 FLA983082:FLC983082 FUW983082:FUY983082 GES983082:GEU983082 GOO983082:GOQ983082 GYK983082:GYM983082 HIG983082:HII983082 HSC983082:HSE983082 IBY983082:ICA983082 ILU983082:ILW983082 IVQ983082:IVS983082 JFM983082:JFO983082 JPI983082:JPK983082 JZE983082:JZG983082 KJA983082:KJC983082 KSW983082:KSY983082 LCS983082:LCU983082 LMO983082:LMQ983082 LWK983082:LWM983082 MGG983082:MGI983082 MQC983082:MQE983082 MZY983082:NAA983082 NJU983082:NJW983082 NTQ983082:NTS983082 ODM983082:ODO983082 ONI983082:ONK983082 OXE983082:OXG983082 PHA983082:PHC983082 PQW983082:PQY983082 QAS983082:QAU983082 QKO983082:QKQ983082 QUK983082:QUM983082 REG983082:REI983082 ROC983082:ROE983082 RXY983082:RYA983082 SHU983082:SHW983082 SRQ983082:SRS983082 TBM983082:TBO983082 TLI983082:TLK983082 TVE983082:TVG983082 UFA983082:UFC983082 UOW983082:UOY983082 UYS983082:UYU983082 VIO983082:VIQ983082 VSK983082:VSM983082 WCG983082:WCI983082 WMC983082:WME983082 WVY983082:WWA983082">
      <formula1>"a,b,c,d"</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58"/>
  <sheetViews>
    <sheetView view="pageBreakPreview" zoomScaleNormal="100" zoomScaleSheetLayoutView="100" workbookViewId="0">
      <selection activeCell="S7" sqref="S7"/>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4" customFormat="1">
      <c r="A1" s="1"/>
      <c r="B1" s="1" t="s">
        <v>0</v>
      </c>
      <c r="C1" s="1"/>
      <c r="D1" s="1"/>
      <c r="E1" s="1"/>
      <c r="F1" s="1"/>
      <c r="G1" s="1"/>
      <c r="H1" s="1"/>
      <c r="I1" s="1"/>
      <c r="J1" s="1"/>
      <c r="K1" s="1"/>
      <c r="L1" s="1"/>
      <c r="M1" s="2"/>
      <c r="N1" s="3"/>
      <c r="O1" s="3"/>
      <c r="P1" s="3"/>
      <c r="Q1" s="1"/>
      <c r="R1" s="1"/>
      <c r="S1" s="1"/>
      <c r="T1" s="2" t="s">
        <v>1</v>
      </c>
      <c r="U1" s="15"/>
      <c r="V1" s="3" t="s">
        <v>2</v>
      </c>
      <c r="W1" s="15"/>
      <c r="X1" s="3" t="s">
        <v>3</v>
      </c>
      <c r="Y1" s="15"/>
      <c r="Z1" s="3" t="s">
        <v>4</v>
      </c>
      <c r="AA1" s="1"/>
      <c r="AB1" s="1"/>
      <c r="AC1" s="1"/>
      <c r="AD1" s="1"/>
      <c r="AE1" s="1"/>
      <c r="AF1" s="1"/>
      <c r="AG1" s="1"/>
      <c r="AH1" s="1"/>
      <c r="AI1" s="1"/>
      <c r="AJ1" s="1"/>
      <c r="AK1" s="1"/>
    </row>
    <row r="2" spans="1:37" s="4" customFormat="1" ht="21" customHeight="1">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c r="A3" s="1"/>
      <c r="B3" s="49" t="s">
        <v>32</v>
      </c>
      <c r="C3" s="49"/>
      <c r="D3" s="49"/>
      <c r="E3" s="49"/>
      <c r="F3" s="49"/>
      <c r="G3" s="49"/>
      <c r="H3" s="49"/>
      <c r="I3" s="49"/>
      <c r="J3" s="49"/>
      <c r="K3" s="49"/>
      <c r="L3" s="49"/>
      <c r="M3" s="49"/>
      <c r="N3" s="49"/>
      <c r="O3" s="49"/>
      <c r="P3" s="49"/>
      <c r="Q3" s="49"/>
      <c r="R3" s="49"/>
      <c r="S3" s="49"/>
      <c r="T3" s="49"/>
      <c r="U3" s="49"/>
      <c r="V3" s="49"/>
      <c r="W3" s="49"/>
      <c r="X3" s="49"/>
      <c r="Y3" s="49"/>
      <c r="Z3" s="49"/>
      <c r="AA3" s="1"/>
      <c r="AB3" s="1"/>
      <c r="AC3" s="1"/>
      <c r="AD3" s="1"/>
      <c r="AE3" s="1"/>
      <c r="AF3" s="1"/>
      <c r="AG3" s="1"/>
      <c r="AH3" s="1"/>
      <c r="AI3" s="1"/>
      <c r="AJ3" s="1"/>
      <c r="AK3" s="1"/>
    </row>
    <row r="4" spans="1:37" s="4" customFormat="1">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c r="A5" s="1"/>
      <c r="B5" s="3"/>
      <c r="C5" s="3"/>
      <c r="D5" s="3"/>
      <c r="E5" s="3"/>
      <c r="F5" s="3"/>
      <c r="G5" s="3"/>
      <c r="H5" s="3"/>
      <c r="I5" s="3"/>
      <c r="J5" s="3"/>
      <c r="K5" s="3"/>
      <c r="L5" s="3"/>
      <c r="M5" s="3"/>
      <c r="N5" s="3"/>
      <c r="O5" s="3"/>
      <c r="P5" s="2" t="s">
        <v>5</v>
      </c>
      <c r="Q5" s="16"/>
      <c r="R5" s="16"/>
      <c r="S5" s="16"/>
      <c r="T5" s="16"/>
      <c r="U5" s="16"/>
      <c r="V5" s="16"/>
      <c r="W5" s="16"/>
      <c r="X5" s="16"/>
      <c r="Y5" s="16"/>
      <c r="Z5" s="16"/>
      <c r="AA5" s="1"/>
      <c r="AB5" s="1"/>
      <c r="AC5" s="1"/>
      <c r="AD5" s="1"/>
      <c r="AE5" s="1"/>
      <c r="AF5" s="1"/>
      <c r="AG5" s="1"/>
      <c r="AH5" s="1"/>
      <c r="AI5" s="1"/>
      <c r="AJ5" s="1"/>
      <c r="AK5" s="1"/>
    </row>
    <row r="6" spans="1:37" s="4" customFormat="1" ht="21" customHeight="1">
      <c r="A6" s="1"/>
      <c r="B6" s="3"/>
      <c r="C6" s="3"/>
      <c r="D6" s="3"/>
      <c r="E6" s="3"/>
      <c r="F6" s="3"/>
      <c r="G6" s="3"/>
      <c r="H6" s="3"/>
      <c r="I6" s="3"/>
      <c r="J6" s="3"/>
      <c r="K6" s="3"/>
      <c r="L6" s="3"/>
      <c r="M6" s="3"/>
      <c r="N6" s="3"/>
      <c r="O6" s="3"/>
      <c r="P6" s="2" t="s">
        <v>6</v>
      </c>
      <c r="Q6" s="50"/>
      <c r="R6" s="50"/>
      <c r="S6" s="50"/>
      <c r="T6" s="50"/>
      <c r="U6" s="50"/>
      <c r="V6" s="50"/>
      <c r="W6" s="50"/>
      <c r="X6" s="50"/>
      <c r="Y6" s="50"/>
      <c r="Z6" s="50"/>
      <c r="AA6" s="1"/>
      <c r="AB6" s="1"/>
      <c r="AC6" s="1"/>
      <c r="AD6" s="1"/>
      <c r="AE6" s="1"/>
      <c r="AF6" s="1"/>
      <c r="AG6" s="1"/>
      <c r="AH6" s="1"/>
      <c r="AI6" s="1"/>
      <c r="AJ6" s="1"/>
      <c r="AK6" s="1"/>
    </row>
    <row r="7" spans="1:37" s="4" customFormat="1" ht="21" customHeight="1">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c r="B8" s="1" t="s">
        <v>7</v>
      </c>
    </row>
    <row r="9" spans="1:37" ht="21" customHeight="1">
      <c r="C9" s="1" t="s">
        <v>1</v>
      </c>
      <c r="E9" s="51"/>
      <c r="F9" s="51"/>
      <c r="G9" s="1" t="s">
        <v>8</v>
      </c>
      <c r="J9" s="15" t="s">
        <v>9</v>
      </c>
      <c r="K9" s="1" t="s">
        <v>10</v>
      </c>
      <c r="M9" s="15" t="s">
        <v>9</v>
      </c>
      <c r="N9" s="1" t="s">
        <v>11</v>
      </c>
    </row>
    <row r="10" spans="1:37" ht="44.25" customHeight="1">
      <c r="B10" s="21" t="s">
        <v>12</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c r="B11" s="5"/>
      <c r="C11" s="5"/>
      <c r="D11" s="5"/>
      <c r="E11" s="5"/>
      <c r="F11" s="5"/>
      <c r="G11" s="5"/>
      <c r="H11" s="5"/>
      <c r="I11" s="5"/>
      <c r="J11" s="5"/>
      <c r="K11" s="5"/>
      <c r="L11" s="5"/>
      <c r="M11" s="5"/>
      <c r="N11" s="5"/>
      <c r="O11" s="5"/>
      <c r="P11" s="5"/>
      <c r="Q11" s="5"/>
      <c r="R11" s="5"/>
      <c r="S11" s="5"/>
      <c r="T11" s="5"/>
      <c r="U11" s="5"/>
      <c r="V11" s="5"/>
      <c r="W11" s="5"/>
      <c r="X11" s="5"/>
      <c r="Y11" s="5"/>
      <c r="Z11" s="5"/>
    </row>
    <row r="12" spans="1:37" ht="21" customHeight="1">
      <c r="B12" s="1" t="s">
        <v>13</v>
      </c>
    </row>
    <row r="13" spans="1:37" ht="21" customHeight="1">
      <c r="C13" s="15" t="s">
        <v>9</v>
      </c>
      <c r="D13" s="1" t="s">
        <v>14</v>
      </c>
      <c r="F13" s="15" t="s">
        <v>9</v>
      </c>
      <c r="G13" s="1" t="s">
        <v>15</v>
      </c>
    </row>
    <row r="14" spans="1:37" ht="9.75" customHeight="1">
      <c r="B14" s="5"/>
      <c r="C14" s="5"/>
      <c r="D14" s="5"/>
      <c r="E14" s="5"/>
      <c r="F14" s="5"/>
      <c r="G14" s="5"/>
      <c r="H14" s="5"/>
      <c r="I14" s="5"/>
      <c r="J14" s="5"/>
      <c r="K14" s="5"/>
      <c r="L14" s="5"/>
      <c r="M14" s="5"/>
      <c r="N14" s="5"/>
      <c r="O14" s="5"/>
      <c r="P14" s="5"/>
      <c r="Q14" s="5"/>
      <c r="R14" s="5"/>
      <c r="S14" s="5"/>
      <c r="T14" s="5"/>
      <c r="U14" s="5"/>
      <c r="V14" s="5"/>
      <c r="W14" s="5"/>
      <c r="X14" s="5"/>
      <c r="Y14" s="5"/>
      <c r="Z14" s="5"/>
    </row>
    <row r="15" spans="1:37" ht="13.5" customHeight="1">
      <c r="B15" s="1" t="s">
        <v>44</v>
      </c>
    </row>
    <row r="16" spans="1:37" ht="45.75" customHeight="1">
      <c r="B16" s="23"/>
      <c r="C16" s="23"/>
      <c r="D16" s="23"/>
      <c r="E16" s="23"/>
      <c r="F16" s="45" t="s">
        <v>16</v>
      </c>
      <c r="G16" s="46"/>
      <c r="H16" s="46"/>
      <c r="I16" s="46"/>
      <c r="J16" s="46"/>
      <c r="K16" s="46"/>
      <c r="L16" s="47"/>
      <c r="M16" s="48" t="s">
        <v>17</v>
      </c>
      <c r="N16" s="48"/>
      <c r="O16" s="48"/>
      <c r="P16" s="48"/>
      <c r="Q16" s="48"/>
      <c r="R16" s="48"/>
      <c r="S16" s="48"/>
    </row>
    <row r="17" spans="1:37" ht="21" customHeight="1">
      <c r="B17" s="24" t="s">
        <v>33</v>
      </c>
      <c r="C17" s="25"/>
      <c r="D17" s="25" t="s">
        <v>18</v>
      </c>
      <c r="E17" s="26"/>
      <c r="F17" s="27">
        <v>20</v>
      </c>
      <c r="G17" s="28"/>
      <c r="H17" s="28"/>
      <c r="I17" s="28"/>
      <c r="J17" s="28"/>
      <c r="K17" s="28"/>
      <c r="L17" s="7" t="s">
        <v>19</v>
      </c>
      <c r="M17" s="27">
        <v>20</v>
      </c>
      <c r="N17" s="28"/>
      <c r="O17" s="28"/>
      <c r="P17" s="28"/>
      <c r="Q17" s="28"/>
      <c r="R17" s="28"/>
      <c r="S17" s="7" t="s">
        <v>19</v>
      </c>
    </row>
    <row r="18" spans="1:37" ht="21" customHeight="1">
      <c r="B18" s="24" t="s">
        <v>34</v>
      </c>
      <c r="C18" s="25"/>
      <c r="D18" s="25" t="s">
        <v>18</v>
      </c>
      <c r="E18" s="26"/>
      <c r="F18" s="27">
        <v>20</v>
      </c>
      <c r="G18" s="28"/>
      <c r="H18" s="28"/>
      <c r="I18" s="28"/>
      <c r="J18" s="28"/>
      <c r="K18" s="28"/>
      <c r="L18" s="7" t="s">
        <v>19</v>
      </c>
      <c r="M18" s="27">
        <v>20</v>
      </c>
      <c r="N18" s="28"/>
      <c r="O18" s="28"/>
      <c r="P18" s="28"/>
      <c r="Q18" s="28"/>
      <c r="R18" s="28"/>
      <c r="S18" s="7" t="s">
        <v>19</v>
      </c>
    </row>
    <row r="19" spans="1:37" ht="21" customHeight="1">
      <c r="B19" s="24" t="s">
        <v>35</v>
      </c>
      <c r="C19" s="25"/>
      <c r="D19" s="25" t="s">
        <v>18</v>
      </c>
      <c r="E19" s="26"/>
      <c r="F19" s="27">
        <v>20</v>
      </c>
      <c r="G19" s="28"/>
      <c r="H19" s="28"/>
      <c r="I19" s="28"/>
      <c r="J19" s="28"/>
      <c r="K19" s="28"/>
      <c r="L19" s="7" t="s">
        <v>19</v>
      </c>
      <c r="M19" s="27">
        <v>20</v>
      </c>
      <c r="N19" s="28"/>
      <c r="O19" s="28"/>
      <c r="P19" s="28"/>
      <c r="Q19" s="28"/>
      <c r="R19" s="28"/>
      <c r="S19" s="7" t="s">
        <v>19</v>
      </c>
    </row>
    <row r="20" spans="1:37" ht="21" customHeight="1">
      <c r="B20" s="24" t="s">
        <v>36</v>
      </c>
      <c r="C20" s="25"/>
      <c r="D20" s="25" t="s">
        <v>18</v>
      </c>
      <c r="E20" s="26"/>
      <c r="F20" s="27">
        <v>20</v>
      </c>
      <c r="G20" s="28"/>
      <c r="H20" s="28"/>
      <c r="I20" s="28"/>
      <c r="J20" s="28"/>
      <c r="K20" s="28"/>
      <c r="L20" s="7" t="s">
        <v>19</v>
      </c>
      <c r="M20" s="27">
        <v>20</v>
      </c>
      <c r="N20" s="28"/>
      <c r="O20" s="28"/>
      <c r="P20" s="28"/>
      <c r="Q20" s="28"/>
      <c r="R20" s="28"/>
      <c r="S20" s="7" t="s">
        <v>19</v>
      </c>
    </row>
    <row r="21" spans="1:37" ht="21" customHeight="1">
      <c r="B21" s="24" t="s">
        <v>37</v>
      </c>
      <c r="C21" s="25"/>
      <c r="D21" s="25" t="s">
        <v>18</v>
      </c>
      <c r="E21" s="26"/>
      <c r="F21" s="27">
        <v>20</v>
      </c>
      <c r="G21" s="28"/>
      <c r="H21" s="28"/>
      <c r="I21" s="28"/>
      <c r="J21" s="28"/>
      <c r="K21" s="28"/>
      <c r="L21" s="7" t="s">
        <v>19</v>
      </c>
      <c r="M21" s="27">
        <v>20</v>
      </c>
      <c r="N21" s="28"/>
      <c r="O21" s="28"/>
      <c r="P21" s="28"/>
      <c r="Q21" s="28"/>
      <c r="R21" s="28"/>
      <c r="S21" s="7" t="s">
        <v>19</v>
      </c>
    </row>
    <row r="22" spans="1:37" ht="21" customHeight="1">
      <c r="B22" s="24" t="s">
        <v>38</v>
      </c>
      <c r="C22" s="25"/>
      <c r="D22" s="25" t="s">
        <v>18</v>
      </c>
      <c r="E22" s="26"/>
      <c r="F22" s="27">
        <v>20</v>
      </c>
      <c r="G22" s="28"/>
      <c r="H22" s="28"/>
      <c r="I22" s="28"/>
      <c r="J22" s="28"/>
      <c r="K22" s="28"/>
      <c r="L22" s="7" t="s">
        <v>19</v>
      </c>
      <c r="M22" s="27">
        <v>20</v>
      </c>
      <c r="N22" s="28"/>
      <c r="O22" s="28"/>
      <c r="P22" s="28"/>
      <c r="Q22" s="28"/>
      <c r="R22" s="28"/>
      <c r="S22" s="7" t="s">
        <v>19</v>
      </c>
    </row>
    <row r="23" spans="1:37" ht="20.100000000000001" customHeight="1">
      <c r="B23" s="23" t="s">
        <v>20</v>
      </c>
      <c r="C23" s="23"/>
      <c r="D23" s="23"/>
      <c r="E23" s="23"/>
      <c r="F23" s="24">
        <f>IF(SUM(F17:K22)=0,"",SUM(F17:K22))</f>
        <v>120</v>
      </c>
      <c r="G23" s="25"/>
      <c r="H23" s="25"/>
      <c r="I23" s="25"/>
      <c r="J23" s="25"/>
      <c r="K23" s="25"/>
      <c r="L23" s="7" t="s">
        <v>19</v>
      </c>
      <c r="M23" s="24">
        <f>IF(SUM(M17:R22)=0,"",SUM(M17:R22))</f>
        <v>120</v>
      </c>
      <c r="N23" s="25"/>
      <c r="O23" s="25"/>
      <c r="P23" s="25"/>
      <c r="Q23" s="25"/>
      <c r="R23" s="25"/>
      <c r="S23" s="7" t="s">
        <v>19</v>
      </c>
    </row>
    <row r="24" spans="1:37" s="4" customFormat="1" ht="20.100000000000001" customHeight="1">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c r="A25" s="1"/>
      <c r="B25" s="29" t="s">
        <v>21</v>
      </c>
      <c r="C25" s="30"/>
      <c r="D25" s="30"/>
      <c r="E25" s="31"/>
      <c r="F25" s="35">
        <f>IF(F23="","",ROUNDDOWN(M23/F23,3))</f>
        <v>1</v>
      </c>
      <c r="G25" s="36"/>
      <c r="H25" s="36"/>
      <c r="I25" s="36"/>
      <c r="J25" s="36"/>
      <c r="K25" s="37"/>
      <c r="L25" s="41"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c r="A26" s="1"/>
      <c r="B26" s="32"/>
      <c r="C26" s="33"/>
      <c r="D26" s="33"/>
      <c r="E26" s="34"/>
      <c r="F26" s="38"/>
      <c r="G26" s="39"/>
      <c r="H26" s="39"/>
      <c r="I26" s="39"/>
      <c r="J26" s="39"/>
      <c r="K26" s="40"/>
      <c r="L26" s="41"/>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c r="A27" s="1"/>
      <c r="B27" s="8"/>
      <c r="C27" s="8"/>
      <c r="D27" s="8"/>
      <c r="E27" s="8"/>
      <c r="F27" s="9"/>
      <c r="G27" s="9"/>
      <c r="H27" s="9"/>
      <c r="I27" s="9"/>
      <c r="J27" s="9"/>
      <c r="K27" s="9"/>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c r="A28" s="1"/>
      <c r="B28" s="42" t="s">
        <v>23</v>
      </c>
      <c r="C28" s="43"/>
      <c r="D28" s="43"/>
      <c r="E28" s="43"/>
      <c r="F28" s="43"/>
      <c r="G28" s="43"/>
      <c r="H28" s="43"/>
      <c r="I28" s="43"/>
      <c r="J28" s="43"/>
      <c r="K28" s="43"/>
      <c r="L28" s="43"/>
      <c r="M28" s="43"/>
      <c r="N28" s="43"/>
      <c r="O28" s="43"/>
      <c r="P28" s="44"/>
      <c r="Q28" s="17" t="s">
        <v>46</v>
      </c>
      <c r="R28" s="18"/>
      <c r="S28" s="19"/>
      <c r="T28" s="1"/>
      <c r="U28" s="1"/>
      <c r="V28" s="1"/>
      <c r="W28" s="1"/>
      <c r="X28" s="1"/>
      <c r="Y28" s="1"/>
      <c r="Z28" s="1"/>
      <c r="AA28" s="1"/>
      <c r="AB28" s="1"/>
      <c r="AC28" s="1"/>
      <c r="AD28" s="1"/>
      <c r="AE28" s="1"/>
      <c r="AF28" s="1"/>
      <c r="AG28" s="1"/>
      <c r="AH28" s="1"/>
      <c r="AI28" s="1"/>
      <c r="AJ28" s="1"/>
      <c r="AK28" s="1"/>
    </row>
    <row r="29" spans="1:37" s="4" customFormat="1" ht="9" customHeight="1">
      <c r="A29" s="1"/>
      <c r="B29" s="10"/>
      <c r="C29" s="8"/>
      <c r="D29" s="8"/>
      <c r="E29" s="8"/>
      <c r="F29" s="9"/>
      <c r="G29" s="9"/>
      <c r="H29" s="9"/>
      <c r="I29" s="9"/>
      <c r="J29" s="9"/>
      <c r="K29" s="9"/>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c r="A30" s="1"/>
      <c r="B30" s="1" t="s">
        <v>45</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c r="A31" s="1"/>
      <c r="B31" s="24"/>
      <c r="C31" s="25"/>
      <c r="D31" s="25"/>
      <c r="E31" s="26"/>
      <c r="F31" s="45" t="s">
        <v>24</v>
      </c>
      <c r="G31" s="46"/>
      <c r="H31" s="46"/>
      <c r="I31" s="46"/>
      <c r="J31" s="46"/>
      <c r="K31" s="46"/>
      <c r="L31" s="47"/>
      <c r="M31" s="48" t="s">
        <v>17</v>
      </c>
      <c r="N31" s="48"/>
      <c r="O31" s="48"/>
      <c r="P31" s="48"/>
      <c r="Q31" s="48"/>
      <c r="R31" s="48"/>
      <c r="S31" s="48"/>
      <c r="T31" s="1"/>
      <c r="U31" s="1"/>
      <c r="V31" s="1"/>
      <c r="W31" s="1"/>
      <c r="X31" s="1"/>
      <c r="Y31" s="1"/>
      <c r="Z31" s="1"/>
      <c r="AA31" s="1"/>
      <c r="AB31" s="1"/>
      <c r="AC31" s="1"/>
      <c r="AD31" s="1"/>
      <c r="AE31" s="1"/>
      <c r="AF31" s="1"/>
      <c r="AG31" s="1"/>
      <c r="AH31" s="1"/>
      <c r="AI31" s="1"/>
      <c r="AJ31" s="1"/>
      <c r="AK31" s="1"/>
    </row>
    <row r="32" spans="1:37" s="4" customFormat="1" ht="21" customHeight="1">
      <c r="A32" s="1"/>
      <c r="B32" s="24" t="s">
        <v>39</v>
      </c>
      <c r="C32" s="25"/>
      <c r="D32" s="25" t="s">
        <v>18</v>
      </c>
      <c r="E32" s="26"/>
      <c r="F32" s="27"/>
      <c r="G32" s="28"/>
      <c r="H32" s="28"/>
      <c r="I32" s="28"/>
      <c r="J32" s="28"/>
      <c r="K32" s="28"/>
      <c r="L32" s="7" t="s">
        <v>19</v>
      </c>
      <c r="M32" s="27"/>
      <c r="N32" s="28"/>
      <c r="O32" s="28"/>
      <c r="P32" s="28"/>
      <c r="Q32" s="28"/>
      <c r="R32" s="28"/>
      <c r="S32" s="7" t="s">
        <v>19</v>
      </c>
      <c r="T32" s="1"/>
      <c r="U32" s="1"/>
      <c r="V32" s="1"/>
      <c r="W32" s="1"/>
      <c r="X32" s="1"/>
      <c r="Y32" s="1"/>
      <c r="Z32" s="1"/>
      <c r="AA32" s="1"/>
      <c r="AB32" s="1"/>
      <c r="AC32" s="1"/>
      <c r="AD32" s="1"/>
      <c r="AE32" s="1"/>
      <c r="AF32" s="1"/>
      <c r="AG32" s="1"/>
      <c r="AH32" s="1"/>
      <c r="AI32" s="1"/>
      <c r="AJ32" s="1"/>
      <c r="AK32" s="1"/>
    </row>
    <row r="33" spans="1:37" s="4" customFormat="1" ht="21" customHeight="1">
      <c r="A33" s="1"/>
      <c r="B33" s="24" t="s">
        <v>40</v>
      </c>
      <c r="C33" s="25"/>
      <c r="D33" s="25" t="s">
        <v>18</v>
      </c>
      <c r="E33" s="26"/>
      <c r="F33" s="27"/>
      <c r="G33" s="28"/>
      <c r="H33" s="28"/>
      <c r="I33" s="28"/>
      <c r="J33" s="28"/>
      <c r="K33" s="28"/>
      <c r="L33" s="7" t="s">
        <v>19</v>
      </c>
      <c r="M33" s="27"/>
      <c r="N33" s="28"/>
      <c r="O33" s="28"/>
      <c r="P33" s="28"/>
      <c r="Q33" s="28"/>
      <c r="R33" s="28"/>
      <c r="S33" s="7" t="s">
        <v>19</v>
      </c>
      <c r="T33" s="1"/>
      <c r="U33" s="1"/>
      <c r="V33" s="1"/>
      <c r="W33" s="1"/>
      <c r="X33" s="1"/>
      <c r="Y33" s="1"/>
      <c r="Z33" s="1"/>
      <c r="AA33" s="1"/>
      <c r="AB33" s="1"/>
      <c r="AC33" s="1"/>
      <c r="AD33" s="1"/>
      <c r="AE33" s="1"/>
      <c r="AF33" s="1"/>
      <c r="AG33" s="1"/>
      <c r="AH33" s="1"/>
      <c r="AI33" s="1"/>
      <c r="AJ33" s="1"/>
      <c r="AK33" s="1"/>
    </row>
    <row r="34" spans="1:37" s="4" customFormat="1" ht="21.75" customHeight="1">
      <c r="A34" s="1"/>
      <c r="B34" s="24" t="s">
        <v>41</v>
      </c>
      <c r="C34" s="25"/>
      <c r="D34" s="25" t="s">
        <v>18</v>
      </c>
      <c r="E34" s="26"/>
      <c r="F34" s="27"/>
      <c r="G34" s="28"/>
      <c r="H34" s="28"/>
      <c r="I34" s="28"/>
      <c r="J34" s="28"/>
      <c r="K34" s="28"/>
      <c r="L34" s="7" t="s">
        <v>19</v>
      </c>
      <c r="M34" s="27"/>
      <c r="N34" s="28"/>
      <c r="O34" s="28"/>
      <c r="P34" s="28"/>
      <c r="Q34" s="28"/>
      <c r="R34" s="28"/>
      <c r="S34" s="7" t="s">
        <v>19</v>
      </c>
      <c r="T34" s="1"/>
      <c r="U34" s="1"/>
      <c r="V34" s="1"/>
      <c r="W34" s="1"/>
      <c r="X34" s="1"/>
      <c r="Y34" s="1"/>
      <c r="Z34" s="1"/>
      <c r="AA34" s="1"/>
      <c r="AB34" s="1"/>
      <c r="AC34" s="1"/>
      <c r="AD34" s="1"/>
      <c r="AE34" s="1"/>
      <c r="AF34" s="1"/>
      <c r="AG34" s="1"/>
      <c r="AH34" s="1"/>
      <c r="AI34" s="1"/>
      <c r="AJ34" s="1"/>
      <c r="AK34" s="1"/>
    </row>
    <row r="35" spans="1:37" s="4" customFormat="1" ht="21.75" customHeight="1">
      <c r="A35" s="1"/>
      <c r="B35" s="24" t="s">
        <v>42</v>
      </c>
      <c r="C35" s="25"/>
      <c r="D35" s="25" t="s">
        <v>18</v>
      </c>
      <c r="E35" s="26"/>
      <c r="F35" s="27"/>
      <c r="G35" s="28"/>
      <c r="H35" s="28"/>
      <c r="I35" s="28"/>
      <c r="J35" s="28"/>
      <c r="K35" s="28"/>
      <c r="L35" s="7" t="s">
        <v>19</v>
      </c>
      <c r="M35" s="27"/>
      <c r="N35" s="28"/>
      <c r="O35" s="28"/>
      <c r="P35" s="28"/>
      <c r="Q35" s="28"/>
      <c r="R35" s="28"/>
      <c r="S35" s="7" t="s">
        <v>19</v>
      </c>
      <c r="T35" s="1"/>
      <c r="U35" s="1"/>
      <c r="V35" s="1"/>
      <c r="W35" s="1"/>
      <c r="X35" s="1"/>
      <c r="Y35" s="1"/>
      <c r="Z35" s="1"/>
      <c r="AA35" s="1"/>
      <c r="AB35" s="1"/>
      <c r="AC35" s="1"/>
      <c r="AD35" s="1"/>
      <c r="AE35" s="1"/>
      <c r="AF35" s="1"/>
      <c r="AG35" s="1"/>
      <c r="AH35" s="1"/>
      <c r="AI35" s="1"/>
      <c r="AJ35" s="1"/>
      <c r="AK35" s="1"/>
    </row>
    <row r="36" spans="1:37" s="4" customFormat="1" ht="21" customHeight="1">
      <c r="A36" s="1"/>
      <c r="B36" s="24" t="s">
        <v>43</v>
      </c>
      <c r="C36" s="25"/>
      <c r="D36" s="25" t="s">
        <v>18</v>
      </c>
      <c r="E36" s="26"/>
      <c r="F36" s="27"/>
      <c r="G36" s="28"/>
      <c r="H36" s="28"/>
      <c r="I36" s="28"/>
      <c r="J36" s="28"/>
      <c r="K36" s="28"/>
      <c r="L36" s="7" t="s">
        <v>19</v>
      </c>
      <c r="M36" s="27"/>
      <c r="N36" s="28"/>
      <c r="O36" s="28"/>
      <c r="P36" s="28"/>
      <c r="Q36" s="28"/>
      <c r="R36" s="28"/>
      <c r="S36" s="7" t="s">
        <v>19</v>
      </c>
      <c r="T36" s="1"/>
      <c r="U36" s="1"/>
      <c r="V36" s="1"/>
      <c r="W36" s="1"/>
      <c r="X36" s="1"/>
      <c r="Y36" s="1"/>
      <c r="Z36" s="1"/>
      <c r="AA36" s="1"/>
      <c r="AB36" s="1"/>
      <c r="AC36" s="1"/>
      <c r="AD36" s="1"/>
      <c r="AE36" s="1"/>
      <c r="AF36" s="1"/>
      <c r="AG36" s="1"/>
      <c r="AH36" s="1"/>
      <c r="AI36" s="1"/>
      <c r="AJ36" s="1"/>
      <c r="AK36" s="1"/>
    </row>
    <row r="37" spans="1:37" s="4" customFormat="1" ht="21" customHeight="1">
      <c r="A37" s="11"/>
      <c r="B37" s="23" t="s">
        <v>20</v>
      </c>
      <c r="C37" s="23"/>
      <c r="D37" s="23"/>
      <c r="E37" s="23"/>
      <c r="F37" s="24" t="str">
        <f>IF(SUM(F32:K36)=0,"",SUM(F32:K36))</f>
        <v/>
      </c>
      <c r="G37" s="25"/>
      <c r="H37" s="25"/>
      <c r="I37" s="25"/>
      <c r="J37" s="25"/>
      <c r="K37" s="25"/>
      <c r="L37" s="7" t="s">
        <v>19</v>
      </c>
      <c r="M37" s="24" t="str">
        <f>IF(SUM(M32:R36)=0,"",SUM(M32:R36))</f>
        <v/>
      </c>
      <c r="N37" s="25"/>
      <c r="O37" s="25"/>
      <c r="P37" s="25"/>
      <c r="Q37" s="25"/>
      <c r="R37" s="25"/>
      <c r="S37" s="6" t="s">
        <v>19</v>
      </c>
      <c r="T37" s="12"/>
      <c r="U37" s="1"/>
      <c r="V37" s="1"/>
      <c r="W37" s="1"/>
      <c r="X37" s="1"/>
      <c r="Y37" s="1"/>
      <c r="Z37" s="1"/>
      <c r="AA37" s="1"/>
      <c r="AB37" s="1"/>
      <c r="AC37" s="1"/>
      <c r="AD37" s="1"/>
      <c r="AE37" s="1"/>
      <c r="AF37" s="1"/>
      <c r="AG37" s="1"/>
      <c r="AH37" s="1"/>
      <c r="AI37" s="1"/>
      <c r="AJ37" s="1"/>
      <c r="AK37" s="1"/>
    </row>
    <row r="38" spans="1:37" s="4" customFormat="1" ht="20.100000000000001" customHeight="1">
      <c r="A38" s="1"/>
      <c r="B38" s="3"/>
      <c r="C38" s="13"/>
      <c r="D38" s="3"/>
      <c r="E38" s="3"/>
      <c r="F38" s="3"/>
      <c r="G38" s="3"/>
      <c r="H38" s="3"/>
      <c r="I38" s="3"/>
      <c r="J38" s="3"/>
      <c r="K38" s="3"/>
      <c r="L38" s="3"/>
      <c r="M38" s="3"/>
      <c r="N38" s="3"/>
      <c r="O38" s="3"/>
      <c r="P38" s="3"/>
      <c r="Q38" s="3"/>
      <c r="R38" s="3"/>
      <c r="S38" s="3"/>
      <c r="T38" s="1"/>
      <c r="U38" s="1"/>
      <c r="V38" s="1"/>
      <c r="W38" s="1"/>
      <c r="X38" s="1"/>
      <c r="Y38" s="1"/>
      <c r="Z38" s="1"/>
      <c r="AA38" s="1"/>
      <c r="AB38" s="1"/>
      <c r="AC38" s="1"/>
      <c r="AD38" s="1"/>
      <c r="AE38" s="1"/>
      <c r="AF38" s="1"/>
      <c r="AG38" s="1"/>
      <c r="AH38" s="1"/>
      <c r="AI38" s="1"/>
      <c r="AJ38" s="1"/>
      <c r="AK38" s="1"/>
    </row>
    <row r="39" spans="1:37" s="4" customFormat="1" ht="20.100000000000001" customHeight="1">
      <c r="A39" s="1"/>
      <c r="B39" s="29" t="s">
        <v>21</v>
      </c>
      <c r="C39" s="30"/>
      <c r="D39" s="30"/>
      <c r="E39" s="31"/>
      <c r="F39" s="35" t="str">
        <f>IF(F37="","",ROUNDDOWN(M37/F37,3))</f>
        <v/>
      </c>
      <c r="G39" s="36"/>
      <c r="H39" s="36"/>
      <c r="I39" s="36"/>
      <c r="J39" s="36"/>
      <c r="K39" s="37"/>
      <c r="L39" s="41" t="s">
        <v>22</v>
      </c>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9" customHeight="1">
      <c r="A40" s="1"/>
      <c r="B40" s="32"/>
      <c r="C40" s="33"/>
      <c r="D40" s="33"/>
      <c r="E40" s="34"/>
      <c r="F40" s="38"/>
      <c r="G40" s="39"/>
      <c r="H40" s="39"/>
      <c r="I40" s="39"/>
      <c r="J40" s="39"/>
      <c r="K40" s="40"/>
      <c r="L40" s="41"/>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20.100000000000001" customHeight="1">
      <c r="A41" s="1"/>
      <c r="B41" s="8"/>
      <c r="C41" s="8"/>
      <c r="D41" s="8"/>
      <c r="E41" s="8"/>
      <c r="F41" s="9"/>
      <c r="G41" s="9"/>
      <c r="H41" s="9"/>
      <c r="I41" s="9"/>
      <c r="J41" s="9"/>
      <c r="K41" s="9"/>
      <c r="L41" s="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1" customHeight="1">
      <c r="A42" s="1"/>
      <c r="B42" s="42" t="s">
        <v>23</v>
      </c>
      <c r="C42" s="43"/>
      <c r="D42" s="43"/>
      <c r="E42" s="43"/>
      <c r="F42" s="43"/>
      <c r="G42" s="43"/>
      <c r="H42" s="43"/>
      <c r="I42" s="43"/>
      <c r="J42" s="43"/>
      <c r="K42" s="43"/>
      <c r="L42" s="43"/>
      <c r="M42" s="43"/>
      <c r="N42" s="43"/>
      <c r="O42" s="43"/>
      <c r="P42" s="44"/>
      <c r="Q42" s="17"/>
      <c r="R42" s="18"/>
      <c r="S42" s="19"/>
      <c r="T42" s="1"/>
      <c r="U42" s="1"/>
      <c r="V42" s="1"/>
      <c r="W42" s="1"/>
      <c r="X42" s="1"/>
      <c r="Y42" s="1"/>
      <c r="Z42" s="1"/>
      <c r="AA42" s="1"/>
      <c r="AB42" s="1"/>
      <c r="AC42" s="1"/>
      <c r="AD42" s="1"/>
      <c r="AE42" s="1"/>
      <c r="AF42" s="1"/>
      <c r="AG42" s="1"/>
      <c r="AH42" s="1"/>
      <c r="AI42" s="1"/>
      <c r="AJ42" s="1"/>
      <c r="AK42" s="1"/>
    </row>
    <row r="43" spans="1:37" s="4" customFormat="1" ht="12.75" customHeight="1">
      <c r="A43" s="1"/>
      <c r="B43" s="3"/>
      <c r="C43" s="3"/>
      <c r="D43" s="3"/>
      <c r="E43" s="3"/>
      <c r="F43" s="3"/>
      <c r="G43" s="3"/>
      <c r="H43" s="3"/>
      <c r="I43" s="3"/>
      <c r="J43" s="3"/>
      <c r="K43" s="3"/>
      <c r="L43" s="3"/>
      <c r="M43" s="3"/>
      <c r="N43" s="3"/>
      <c r="O43" s="3"/>
      <c r="P43" s="3"/>
      <c r="Q43" s="3"/>
      <c r="R43" s="3"/>
      <c r="S43" s="3"/>
      <c r="T43" s="1"/>
      <c r="U43" s="1"/>
      <c r="V43" s="1"/>
      <c r="W43" s="1"/>
      <c r="X43" s="1"/>
      <c r="Y43" s="1"/>
      <c r="Z43" s="1"/>
      <c r="AA43" s="1"/>
      <c r="AB43" s="1"/>
      <c r="AC43" s="1"/>
      <c r="AD43" s="1"/>
      <c r="AE43" s="1"/>
      <c r="AF43" s="1"/>
      <c r="AG43" s="1"/>
      <c r="AH43" s="1"/>
      <c r="AI43" s="1"/>
      <c r="AJ43" s="1"/>
      <c r="AK43" s="1"/>
    </row>
    <row r="44" spans="1:37" s="4" customFormat="1" ht="35.25" customHeight="1">
      <c r="A44" s="1"/>
      <c r="B44" s="21" t="s">
        <v>25</v>
      </c>
      <c r="C44" s="21"/>
      <c r="D44" s="21"/>
      <c r="E44" s="21"/>
      <c r="F44" s="21"/>
      <c r="G44" s="21"/>
      <c r="H44" s="21"/>
      <c r="I44" s="21"/>
      <c r="J44" s="21"/>
      <c r="K44" s="21"/>
      <c r="L44" s="21"/>
      <c r="M44" s="21"/>
      <c r="N44" s="21"/>
      <c r="O44" s="21"/>
      <c r="P44" s="21"/>
      <c r="Q44" s="21"/>
      <c r="R44" s="21"/>
      <c r="S44" s="21"/>
      <c r="T44" s="21"/>
      <c r="U44" s="21"/>
      <c r="V44" s="21"/>
      <c r="W44" s="21"/>
      <c r="X44" s="21"/>
      <c r="Y44" s="21"/>
      <c r="Z44" s="21"/>
      <c r="AA44" s="1"/>
      <c r="AB44" s="1"/>
      <c r="AC44" s="1"/>
      <c r="AD44" s="1"/>
      <c r="AE44" s="1"/>
      <c r="AF44" s="1"/>
      <c r="AG44" s="1"/>
      <c r="AH44" s="1"/>
      <c r="AI44" s="1"/>
      <c r="AJ44" s="1"/>
      <c r="AK44" s="1"/>
    </row>
    <row r="45" spans="1:37" s="4" customFormat="1" ht="112.5" customHeight="1">
      <c r="A45" s="1"/>
      <c r="B45" s="21" t="s">
        <v>26</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4" customFormat="1" ht="8.25" customHeight="1">
      <c r="A46" s="1"/>
      <c r="B46" s="3"/>
      <c r="C46" s="3"/>
      <c r="D46" s="3"/>
      <c r="E46" s="3"/>
      <c r="F46" s="3"/>
      <c r="G46" s="3"/>
      <c r="H46" s="3"/>
      <c r="I46" s="3"/>
      <c r="J46" s="3"/>
      <c r="K46" s="3"/>
      <c r="L46" s="3"/>
      <c r="M46" s="3"/>
      <c r="N46" s="3"/>
      <c r="O46" s="3"/>
      <c r="P46" s="3"/>
      <c r="Q46" s="3"/>
      <c r="R46" s="3"/>
      <c r="S46" s="3"/>
      <c r="T46" s="1"/>
      <c r="U46" s="1"/>
      <c r="V46" s="1"/>
      <c r="W46" s="1"/>
      <c r="X46" s="1"/>
      <c r="Y46" s="1"/>
      <c r="Z46" s="1"/>
      <c r="AA46" s="1"/>
      <c r="AB46" s="1"/>
      <c r="AC46" s="1"/>
      <c r="AD46" s="1"/>
      <c r="AE46" s="1"/>
      <c r="AF46" s="1"/>
      <c r="AG46" s="1"/>
      <c r="AH46" s="1"/>
      <c r="AI46" s="1"/>
      <c r="AJ46" s="1"/>
      <c r="AK46" s="1"/>
    </row>
    <row r="47" spans="1:37" s="4" customFormat="1">
      <c r="A47" s="1"/>
      <c r="B47" s="1" t="s">
        <v>27</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3.5" customHeight="1">
      <c r="B48" s="20" t="s">
        <v>28</v>
      </c>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37" s="14" customFormat="1">
      <c r="A49" s="1"/>
      <c r="B49" s="20" t="s">
        <v>29</v>
      </c>
      <c r="C49" s="20"/>
      <c r="D49" s="20"/>
      <c r="E49" s="20"/>
      <c r="F49" s="20"/>
      <c r="G49" s="20"/>
      <c r="H49" s="20"/>
      <c r="I49" s="20"/>
      <c r="J49" s="20"/>
      <c r="K49" s="20"/>
      <c r="L49" s="20"/>
      <c r="M49" s="20"/>
      <c r="N49" s="20"/>
      <c r="O49" s="20"/>
      <c r="P49" s="20"/>
      <c r="Q49" s="20"/>
      <c r="R49" s="20"/>
      <c r="S49" s="20"/>
      <c r="T49" s="20"/>
      <c r="U49" s="20"/>
      <c r="V49" s="20"/>
      <c r="W49" s="20"/>
      <c r="X49" s="20"/>
      <c r="Y49" s="20"/>
      <c r="Z49" s="20"/>
      <c r="AA49" s="1"/>
      <c r="AB49" s="1"/>
      <c r="AC49" s="1"/>
      <c r="AD49" s="1"/>
      <c r="AE49" s="1"/>
      <c r="AF49" s="1"/>
      <c r="AG49" s="1"/>
      <c r="AH49" s="1"/>
      <c r="AI49" s="1"/>
      <c r="AJ49" s="1"/>
      <c r="AK49" s="1"/>
    </row>
    <row r="50" spans="1:37" s="14" customFormat="1" ht="13.5" customHeight="1">
      <c r="A50" s="1"/>
      <c r="B50" s="20" t="s">
        <v>30</v>
      </c>
      <c r="C50" s="20"/>
      <c r="D50" s="20"/>
      <c r="E50" s="20"/>
      <c r="F50" s="20"/>
      <c r="G50" s="20"/>
      <c r="H50" s="20"/>
      <c r="I50" s="20"/>
      <c r="J50" s="20"/>
      <c r="K50" s="20"/>
      <c r="L50" s="20"/>
      <c r="M50" s="20"/>
      <c r="N50" s="20"/>
      <c r="O50" s="20"/>
      <c r="P50" s="20"/>
      <c r="Q50" s="20"/>
      <c r="R50" s="20"/>
      <c r="S50" s="20"/>
      <c r="T50" s="20"/>
      <c r="U50" s="20"/>
      <c r="V50" s="20"/>
      <c r="W50" s="20"/>
      <c r="X50" s="20"/>
      <c r="Y50" s="20"/>
      <c r="Z50" s="20"/>
      <c r="AA50" s="1"/>
      <c r="AB50" s="1"/>
      <c r="AC50" s="1"/>
      <c r="AD50" s="1"/>
      <c r="AE50" s="1"/>
      <c r="AF50" s="1"/>
      <c r="AG50" s="1"/>
      <c r="AH50" s="1"/>
      <c r="AI50" s="1"/>
      <c r="AJ50" s="1"/>
      <c r="AK50" s="1"/>
    </row>
    <row r="51" spans="1:37" s="14" customFormat="1" ht="13.5" customHeight="1">
      <c r="A51" s="1"/>
      <c r="B51" s="22" t="s">
        <v>31</v>
      </c>
      <c r="C51" s="22"/>
      <c r="D51" s="22"/>
      <c r="E51" s="22"/>
      <c r="F51" s="22"/>
      <c r="G51" s="22"/>
      <c r="H51" s="22"/>
      <c r="I51" s="22"/>
      <c r="J51" s="22"/>
      <c r="K51" s="22"/>
      <c r="L51" s="22"/>
      <c r="M51" s="22"/>
      <c r="N51" s="22"/>
      <c r="O51" s="22"/>
      <c r="P51" s="22"/>
      <c r="Q51" s="22"/>
      <c r="R51" s="22"/>
      <c r="S51" s="22"/>
      <c r="T51" s="22"/>
      <c r="U51" s="22"/>
      <c r="V51" s="22"/>
      <c r="W51" s="22"/>
      <c r="X51" s="22"/>
      <c r="Y51" s="22"/>
      <c r="Z51" s="22"/>
      <c r="AA51" s="1"/>
      <c r="AB51" s="1"/>
      <c r="AC51" s="1"/>
      <c r="AD51" s="1"/>
      <c r="AE51" s="1"/>
      <c r="AF51" s="1"/>
      <c r="AG51" s="1"/>
      <c r="AH51" s="1"/>
      <c r="AI51" s="1"/>
      <c r="AJ51" s="1"/>
      <c r="AK51" s="1"/>
    </row>
    <row r="52" spans="1:37" s="14" customFormat="1">
      <c r="A52" s="1"/>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1"/>
      <c r="AB52" s="1"/>
      <c r="AC52" s="1"/>
      <c r="AD52" s="1"/>
      <c r="AE52" s="1"/>
      <c r="AF52" s="1"/>
      <c r="AG52" s="1"/>
      <c r="AH52" s="1"/>
      <c r="AI52" s="1"/>
      <c r="AJ52" s="1"/>
      <c r="AK52" s="1"/>
    </row>
    <row r="53" spans="1:37" ht="156" customHeight="1">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3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7">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7">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7">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7">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sheetData>
  <sheetProtection sheet="1" objects="1" scenarios="1"/>
  <mergeCells count="83">
    <mergeCell ref="B16:E16"/>
    <mergeCell ref="F16:L16"/>
    <mergeCell ref="M16:S16"/>
    <mergeCell ref="B3:Z3"/>
    <mergeCell ref="Q6:Z6"/>
    <mergeCell ref="E9:F9"/>
    <mergeCell ref="B10:Z10"/>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9:Z49"/>
    <mergeCell ref="B37:E37"/>
    <mergeCell ref="F37:K37"/>
    <mergeCell ref="M37:R37"/>
    <mergeCell ref="B39:E40"/>
    <mergeCell ref="F39:K40"/>
    <mergeCell ref="L39:L40"/>
    <mergeCell ref="B42:P42"/>
    <mergeCell ref="Q42:S42"/>
    <mergeCell ref="B44:Z44"/>
    <mergeCell ref="B45:Z45"/>
    <mergeCell ref="B48:Z48"/>
    <mergeCell ref="B56:Z56"/>
    <mergeCell ref="B57:Z57"/>
    <mergeCell ref="B58:Z58"/>
    <mergeCell ref="B50:Z50"/>
    <mergeCell ref="B51:Z51"/>
    <mergeCell ref="B52:Z52"/>
    <mergeCell ref="B53:Z53"/>
    <mergeCell ref="B54:Z54"/>
    <mergeCell ref="B55:Z55"/>
  </mergeCells>
  <phoneticPr fontId="2"/>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3:S65563 JM65563:JO65563 TI65563:TK65563 ADE65563:ADG65563 ANA65563:ANC65563 AWW65563:AWY65563 BGS65563:BGU65563 BQO65563:BQQ65563 CAK65563:CAM65563 CKG65563:CKI65563 CUC65563:CUE65563 DDY65563:DEA65563 DNU65563:DNW65563 DXQ65563:DXS65563 EHM65563:EHO65563 ERI65563:ERK65563 FBE65563:FBG65563 FLA65563:FLC65563 FUW65563:FUY65563 GES65563:GEU65563 GOO65563:GOQ65563 GYK65563:GYM65563 HIG65563:HII65563 HSC65563:HSE65563 IBY65563:ICA65563 ILU65563:ILW65563 IVQ65563:IVS65563 JFM65563:JFO65563 JPI65563:JPK65563 JZE65563:JZG65563 KJA65563:KJC65563 KSW65563:KSY65563 LCS65563:LCU65563 LMO65563:LMQ65563 LWK65563:LWM65563 MGG65563:MGI65563 MQC65563:MQE65563 MZY65563:NAA65563 NJU65563:NJW65563 NTQ65563:NTS65563 ODM65563:ODO65563 ONI65563:ONK65563 OXE65563:OXG65563 PHA65563:PHC65563 PQW65563:PQY65563 QAS65563:QAU65563 QKO65563:QKQ65563 QUK65563:QUM65563 REG65563:REI65563 ROC65563:ROE65563 RXY65563:RYA65563 SHU65563:SHW65563 SRQ65563:SRS65563 TBM65563:TBO65563 TLI65563:TLK65563 TVE65563:TVG65563 UFA65563:UFC65563 UOW65563:UOY65563 UYS65563:UYU65563 VIO65563:VIQ65563 VSK65563:VSM65563 WCG65563:WCI65563 WMC65563:WME65563 WVY65563:WWA65563 Q131099:S131099 JM131099:JO131099 TI131099:TK131099 ADE131099:ADG131099 ANA131099:ANC131099 AWW131099:AWY131099 BGS131099:BGU131099 BQO131099:BQQ131099 CAK131099:CAM131099 CKG131099:CKI131099 CUC131099:CUE131099 DDY131099:DEA131099 DNU131099:DNW131099 DXQ131099:DXS131099 EHM131099:EHO131099 ERI131099:ERK131099 FBE131099:FBG131099 FLA131099:FLC131099 FUW131099:FUY131099 GES131099:GEU131099 GOO131099:GOQ131099 GYK131099:GYM131099 HIG131099:HII131099 HSC131099:HSE131099 IBY131099:ICA131099 ILU131099:ILW131099 IVQ131099:IVS131099 JFM131099:JFO131099 JPI131099:JPK131099 JZE131099:JZG131099 KJA131099:KJC131099 KSW131099:KSY131099 LCS131099:LCU131099 LMO131099:LMQ131099 LWK131099:LWM131099 MGG131099:MGI131099 MQC131099:MQE131099 MZY131099:NAA131099 NJU131099:NJW131099 NTQ131099:NTS131099 ODM131099:ODO131099 ONI131099:ONK131099 OXE131099:OXG131099 PHA131099:PHC131099 PQW131099:PQY131099 QAS131099:QAU131099 QKO131099:QKQ131099 QUK131099:QUM131099 REG131099:REI131099 ROC131099:ROE131099 RXY131099:RYA131099 SHU131099:SHW131099 SRQ131099:SRS131099 TBM131099:TBO131099 TLI131099:TLK131099 TVE131099:TVG131099 UFA131099:UFC131099 UOW131099:UOY131099 UYS131099:UYU131099 VIO131099:VIQ131099 VSK131099:VSM131099 WCG131099:WCI131099 WMC131099:WME131099 WVY131099:WWA131099 Q196635:S196635 JM196635:JO196635 TI196635:TK196635 ADE196635:ADG196635 ANA196635:ANC196635 AWW196635:AWY196635 BGS196635:BGU196635 BQO196635:BQQ196635 CAK196635:CAM196635 CKG196635:CKI196635 CUC196635:CUE196635 DDY196635:DEA196635 DNU196635:DNW196635 DXQ196635:DXS196635 EHM196635:EHO196635 ERI196635:ERK196635 FBE196635:FBG196635 FLA196635:FLC196635 FUW196635:FUY196635 GES196635:GEU196635 GOO196635:GOQ196635 GYK196635:GYM196635 HIG196635:HII196635 HSC196635:HSE196635 IBY196635:ICA196635 ILU196635:ILW196635 IVQ196635:IVS196635 JFM196635:JFO196635 JPI196635:JPK196635 JZE196635:JZG196635 KJA196635:KJC196635 KSW196635:KSY196635 LCS196635:LCU196635 LMO196635:LMQ196635 LWK196635:LWM196635 MGG196635:MGI196635 MQC196635:MQE196635 MZY196635:NAA196635 NJU196635:NJW196635 NTQ196635:NTS196635 ODM196635:ODO196635 ONI196635:ONK196635 OXE196635:OXG196635 PHA196635:PHC196635 PQW196635:PQY196635 QAS196635:QAU196635 QKO196635:QKQ196635 QUK196635:QUM196635 REG196635:REI196635 ROC196635:ROE196635 RXY196635:RYA196635 SHU196635:SHW196635 SRQ196635:SRS196635 TBM196635:TBO196635 TLI196635:TLK196635 TVE196635:TVG196635 UFA196635:UFC196635 UOW196635:UOY196635 UYS196635:UYU196635 VIO196635:VIQ196635 VSK196635:VSM196635 WCG196635:WCI196635 WMC196635:WME196635 WVY196635:WWA196635 Q262171:S262171 JM262171:JO262171 TI262171:TK262171 ADE262171:ADG262171 ANA262171:ANC262171 AWW262171:AWY262171 BGS262171:BGU262171 BQO262171:BQQ262171 CAK262171:CAM262171 CKG262171:CKI262171 CUC262171:CUE262171 DDY262171:DEA262171 DNU262171:DNW262171 DXQ262171:DXS262171 EHM262171:EHO262171 ERI262171:ERK262171 FBE262171:FBG262171 FLA262171:FLC262171 FUW262171:FUY262171 GES262171:GEU262171 GOO262171:GOQ262171 GYK262171:GYM262171 HIG262171:HII262171 HSC262171:HSE262171 IBY262171:ICA262171 ILU262171:ILW262171 IVQ262171:IVS262171 JFM262171:JFO262171 JPI262171:JPK262171 JZE262171:JZG262171 KJA262171:KJC262171 KSW262171:KSY262171 LCS262171:LCU262171 LMO262171:LMQ262171 LWK262171:LWM262171 MGG262171:MGI262171 MQC262171:MQE262171 MZY262171:NAA262171 NJU262171:NJW262171 NTQ262171:NTS262171 ODM262171:ODO262171 ONI262171:ONK262171 OXE262171:OXG262171 PHA262171:PHC262171 PQW262171:PQY262171 QAS262171:QAU262171 QKO262171:QKQ262171 QUK262171:QUM262171 REG262171:REI262171 ROC262171:ROE262171 RXY262171:RYA262171 SHU262171:SHW262171 SRQ262171:SRS262171 TBM262171:TBO262171 TLI262171:TLK262171 TVE262171:TVG262171 UFA262171:UFC262171 UOW262171:UOY262171 UYS262171:UYU262171 VIO262171:VIQ262171 VSK262171:VSM262171 WCG262171:WCI262171 WMC262171:WME262171 WVY262171:WWA262171 Q327707:S327707 JM327707:JO327707 TI327707:TK327707 ADE327707:ADG327707 ANA327707:ANC327707 AWW327707:AWY327707 BGS327707:BGU327707 BQO327707:BQQ327707 CAK327707:CAM327707 CKG327707:CKI327707 CUC327707:CUE327707 DDY327707:DEA327707 DNU327707:DNW327707 DXQ327707:DXS327707 EHM327707:EHO327707 ERI327707:ERK327707 FBE327707:FBG327707 FLA327707:FLC327707 FUW327707:FUY327707 GES327707:GEU327707 GOO327707:GOQ327707 GYK327707:GYM327707 HIG327707:HII327707 HSC327707:HSE327707 IBY327707:ICA327707 ILU327707:ILW327707 IVQ327707:IVS327707 JFM327707:JFO327707 JPI327707:JPK327707 JZE327707:JZG327707 KJA327707:KJC327707 KSW327707:KSY327707 LCS327707:LCU327707 LMO327707:LMQ327707 LWK327707:LWM327707 MGG327707:MGI327707 MQC327707:MQE327707 MZY327707:NAA327707 NJU327707:NJW327707 NTQ327707:NTS327707 ODM327707:ODO327707 ONI327707:ONK327707 OXE327707:OXG327707 PHA327707:PHC327707 PQW327707:PQY327707 QAS327707:QAU327707 QKO327707:QKQ327707 QUK327707:QUM327707 REG327707:REI327707 ROC327707:ROE327707 RXY327707:RYA327707 SHU327707:SHW327707 SRQ327707:SRS327707 TBM327707:TBO327707 TLI327707:TLK327707 TVE327707:TVG327707 UFA327707:UFC327707 UOW327707:UOY327707 UYS327707:UYU327707 VIO327707:VIQ327707 VSK327707:VSM327707 WCG327707:WCI327707 WMC327707:WME327707 WVY327707:WWA327707 Q393243:S393243 JM393243:JO393243 TI393243:TK393243 ADE393243:ADG393243 ANA393243:ANC393243 AWW393243:AWY393243 BGS393243:BGU393243 BQO393243:BQQ393243 CAK393243:CAM393243 CKG393243:CKI393243 CUC393243:CUE393243 DDY393243:DEA393243 DNU393243:DNW393243 DXQ393243:DXS393243 EHM393243:EHO393243 ERI393243:ERK393243 FBE393243:FBG393243 FLA393243:FLC393243 FUW393243:FUY393243 GES393243:GEU393243 GOO393243:GOQ393243 GYK393243:GYM393243 HIG393243:HII393243 HSC393243:HSE393243 IBY393243:ICA393243 ILU393243:ILW393243 IVQ393243:IVS393243 JFM393243:JFO393243 JPI393243:JPK393243 JZE393243:JZG393243 KJA393243:KJC393243 KSW393243:KSY393243 LCS393243:LCU393243 LMO393243:LMQ393243 LWK393243:LWM393243 MGG393243:MGI393243 MQC393243:MQE393243 MZY393243:NAA393243 NJU393243:NJW393243 NTQ393243:NTS393243 ODM393243:ODO393243 ONI393243:ONK393243 OXE393243:OXG393243 PHA393243:PHC393243 PQW393243:PQY393243 QAS393243:QAU393243 QKO393243:QKQ393243 QUK393243:QUM393243 REG393243:REI393243 ROC393243:ROE393243 RXY393243:RYA393243 SHU393243:SHW393243 SRQ393243:SRS393243 TBM393243:TBO393243 TLI393243:TLK393243 TVE393243:TVG393243 UFA393243:UFC393243 UOW393243:UOY393243 UYS393243:UYU393243 VIO393243:VIQ393243 VSK393243:VSM393243 WCG393243:WCI393243 WMC393243:WME393243 WVY393243:WWA393243 Q458779:S458779 JM458779:JO458779 TI458779:TK458779 ADE458779:ADG458779 ANA458779:ANC458779 AWW458779:AWY458779 BGS458779:BGU458779 BQO458779:BQQ458779 CAK458779:CAM458779 CKG458779:CKI458779 CUC458779:CUE458779 DDY458779:DEA458779 DNU458779:DNW458779 DXQ458779:DXS458779 EHM458779:EHO458779 ERI458779:ERK458779 FBE458779:FBG458779 FLA458779:FLC458779 FUW458779:FUY458779 GES458779:GEU458779 GOO458779:GOQ458779 GYK458779:GYM458779 HIG458779:HII458779 HSC458779:HSE458779 IBY458779:ICA458779 ILU458779:ILW458779 IVQ458779:IVS458779 JFM458779:JFO458779 JPI458779:JPK458779 JZE458779:JZG458779 KJA458779:KJC458779 KSW458779:KSY458779 LCS458779:LCU458779 LMO458779:LMQ458779 LWK458779:LWM458779 MGG458779:MGI458779 MQC458779:MQE458779 MZY458779:NAA458779 NJU458779:NJW458779 NTQ458779:NTS458779 ODM458779:ODO458779 ONI458779:ONK458779 OXE458779:OXG458779 PHA458779:PHC458779 PQW458779:PQY458779 QAS458779:QAU458779 QKO458779:QKQ458779 QUK458779:QUM458779 REG458779:REI458779 ROC458779:ROE458779 RXY458779:RYA458779 SHU458779:SHW458779 SRQ458779:SRS458779 TBM458779:TBO458779 TLI458779:TLK458779 TVE458779:TVG458779 UFA458779:UFC458779 UOW458779:UOY458779 UYS458779:UYU458779 VIO458779:VIQ458779 VSK458779:VSM458779 WCG458779:WCI458779 WMC458779:WME458779 WVY458779:WWA458779 Q524315:S524315 JM524315:JO524315 TI524315:TK524315 ADE524315:ADG524315 ANA524315:ANC524315 AWW524315:AWY524315 BGS524315:BGU524315 BQO524315:BQQ524315 CAK524315:CAM524315 CKG524315:CKI524315 CUC524315:CUE524315 DDY524315:DEA524315 DNU524315:DNW524315 DXQ524315:DXS524315 EHM524315:EHO524315 ERI524315:ERK524315 FBE524315:FBG524315 FLA524315:FLC524315 FUW524315:FUY524315 GES524315:GEU524315 GOO524315:GOQ524315 GYK524315:GYM524315 HIG524315:HII524315 HSC524315:HSE524315 IBY524315:ICA524315 ILU524315:ILW524315 IVQ524315:IVS524315 JFM524315:JFO524315 JPI524315:JPK524315 JZE524315:JZG524315 KJA524315:KJC524315 KSW524315:KSY524315 LCS524315:LCU524315 LMO524315:LMQ524315 LWK524315:LWM524315 MGG524315:MGI524315 MQC524315:MQE524315 MZY524315:NAA524315 NJU524315:NJW524315 NTQ524315:NTS524315 ODM524315:ODO524315 ONI524315:ONK524315 OXE524315:OXG524315 PHA524315:PHC524315 PQW524315:PQY524315 QAS524315:QAU524315 QKO524315:QKQ524315 QUK524315:QUM524315 REG524315:REI524315 ROC524315:ROE524315 RXY524315:RYA524315 SHU524315:SHW524315 SRQ524315:SRS524315 TBM524315:TBO524315 TLI524315:TLK524315 TVE524315:TVG524315 UFA524315:UFC524315 UOW524315:UOY524315 UYS524315:UYU524315 VIO524315:VIQ524315 VSK524315:VSM524315 WCG524315:WCI524315 WMC524315:WME524315 WVY524315:WWA524315 Q589851:S589851 JM589851:JO589851 TI589851:TK589851 ADE589851:ADG589851 ANA589851:ANC589851 AWW589851:AWY589851 BGS589851:BGU589851 BQO589851:BQQ589851 CAK589851:CAM589851 CKG589851:CKI589851 CUC589851:CUE589851 DDY589851:DEA589851 DNU589851:DNW589851 DXQ589851:DXS589851 EHM589851:EHO589851 ERI589851:ERK589851 FBE589851:FBG589851 FLA589851:FLC589851 FUW589851:FUY589851 GES589851:GEU589851 GOO589851:GOQ589851 GYK589851:GYM589851 HIG589851:HII589851 HSC589851:HSE589851 IBY589851:ICA589851 ILU589851:ILW589851 IVQ589851:IVS589851 JFM589851:JFO589851 JPI589851:JPK589851 JZE589851:JZG589851 KJA589851:KJC589851 KSW589851:KSY589851 LCS589851:LCU589851 LMO589851:LMQ589851 LWK589851:LWM589851 MGG589851:MGI589851 MQC589851:MQE589851 MZY589851:NAA589851 NJU589851:NJW589851 NTQ589851:NTS589851 ODM589851:ODO589851 ONI589851:ONK589851 OXE589851:OXG589851 PHA589851:PHC589851 PQW589851:PQY589851 QAS589851:QAU589851 QKO589851:QKQ589851 QUK589851:QUM589851 REG589851:REI589851 ROC589851:ROE589851 RXY589851:RYA589851 SHU589851:SHW589851 SRQ589851:SRS589851 TBM589851:TBO589851 TLI589851:TLK589851 TVE589851:TVG589851 UFA589851:UFC589851 UOW589851:UOY589851 UYS589851:UYU589851 VIO589851:VIQ589851 VSK589851:VSM589851 WCG589851:WCI589851 WMC589851:WME589851 WVY589851:WWA589851 Q655387:S655387 JM655387:JO655387 TI655387:TK655387 ADE655387:ADG655387 ANA655387:ANC655387 AWW655387:AWY655387 BGS655387:BGU655387 BQO655387:BQQ655387 CAK655387:CAM655387 CKG655387:CKI655387 CUC655387:CUE655387 DDY655387:DEA655387 DNU655387:DNW655387 DXQ655387:DXS655387 EHM655387:EHO655387 ERI655387:ERK655387 FBE655387:FBG655387 FLA655387:FLC655387 FUW655387:FUY655387 GES655387:GEU655387 GOO655387:GOQ655387 GYK655387:GYM655387 HIG655387:HII655387 HSC655387:HSE655387 IBY655387:ICA655387 ILU655387:ILW655387 IVQ655387:IVS655387 JFM655387:JFO655387 JPI655387:JPK655387 JZE655387:JZG655387 KJA655387:KJC655387 KSW655387:KSY655387 LCS655387:LCU655387 LMO655387:LMQ655387 LWK655387:LWM655387 MGG655387:MGI655387 MQC655387:MQE655387 MZY655387:NAA655387 NJU655387:NJW655387 NTQ655387:NTS655387 ODM655387:ODO655387 ONI655387:ONK655387 OXE655387:OXG655387 PHA655387:PHC655387 PQW655387:PQY655387 QAS655387:QAU655387 QKO655387:QKQ655387 QUK655387:QUM655387 REG655387:REI655387 ROC655387:ROE655387 RXY655387:RYA655387 SHU655387:SHW655387 SRQ655387:SRS655387 TBM655387:TBO655387 TLI655387:TLK655387 TVE655387:TVG655387 UFA655387:UFC655387 UOW655387:UOY655387 UYS655387:UYU655387 VIO655387:VIQ655387 VSK655387:VSM655387 WCG655387:WCI655387 WMC655387:WME655387 WVY655387:WWA655387 Q720923:S720923 JM720923:JO720923 TI720923:TK720923 ADE720923:ADG720923 ANA720923:ANC720923 AWW720923:AWY720923 BGS720923:BGU720923 BQO720923:BQQ720923 CAK720923:CAM720923 CKG720923:CKI720923 CUC720923:CUE720923 DDY720923:DEA720923 DNU720923:DNW720923 DXQ720923:DXS720923 EHM720923:EHO720923 ERI720923:ERK720923 FBE720923:FBG720923 FLA720923:FLC720923 FUW720923:FUY720923 GES720923:GEU720923 GOO720923:GOQ720923 GYK720923:GYM720923 HIG720923:HII720923 HSC720923:HSE720923 IBY720923:ICA720923 ILU720923:ILW720923 IVQ720923:IVS720923 JFM720923:JFO720923 JPI720923:JPK720923 JZE720923:JZG720923 KJA720923:KJC720923 KSW720923:KSY720923 LCS720923:LCU720923 LMO720923:LMQ720923 LWK720923:LWM720923 MGG720923:MGI720923 MQC720923:MQE720923 MZY720923:NAA720923 NJU720923:NJW720923 NTQ720923:NTS720923 ODM720923:ODO720923 ONI720923:ONK720923 OXE720923:OXG720923 PHA720923:PHC720923 PQW720923:PQY720923 QAS720923:QAU720923 QKO720923:QKQ720923 QUK720923:QUM720923 REG720923:REI720923 ROC720923:ROE720923 RXY720923:RYA720923 SHU720923:SHW720923 SRQ720923:SRS720923 TBM720923:TBO720923 TLI720923:TLK720923 TVE720923:TVG720923 UFA720923:UFC720923 UOW720923:UOY720923 UYS720923:UYU720923 VIO720923:VIQ720923 VSK720923:VSM720923 WCG720923:WCI720923 WMC720923:WME720923 WVY720923:WWA720923 Q786459:S786459 JM786459:JO786459 TI786459:TK786459 ADE786459:ADG786459 ANA786459:ANC786459 AWW786459:AWY786459 BGS786459:BGU786459 BQO786459:BQQ786459 CAK786459:CAM786459 CKG786459:CKI786459 CUC786459:CUE786459 DDY786459:DEA786459 DNU786459:DNW786459 DXQ786459:DXS786459 EHM786459:EHO786459 ERI786459:ERK786459 FBE786459:FBG786459 FLA786459:FLC786459 FUW786459:FUY786459 GES786459:GEU786459 GOO786459:GOQ786459 GYK786459:GYM786459 HIG786459:HII786459 HSC786459:HSE786459 IBY786459:ICA786459 ILU786459:ILW786459 IVQ786459:IVS786459 JFM786459:JFO786459 JPI786459:JPK786459 JZE786459:JZG786459 KJA786459:KJC786459 KSW786459:KSY786459 LCS786459:LCU786459 LMO786459:LMQ786459 LWK786459:LWM786459 MGG786459:MGI786459 MQC786459:MQE786459 MZY786459:NAA786459 NJU786459:NJW786459 NTQ786459:NTS786459 ODM786459:ODO786459 ONI786459:ONK786459 OXE786459:OXG786459 PHA786459:PHC786459 PQW786459:PQY786459 QAS786459:QAU786459 QKO786459:QKQ786459 QUK786459:QUM786459 REG786459:REI786459 ROC786459:ROE786459 RXY786459:RYA786459 SHU786459:SHW786459 SRQ786459:SRS786459 TBM786459:TBO786459 TLI786459:TLK786459 TVE786459:TVG786459 UFA786459:UFC786459 UOW786459:UOY786459 UYS786459:UYU786459 VIO786459:VIQ786459 VSK786459:VSM786459 WCG786459:WCI786459 WMC786459:WME786459 WVY786459:WWA786459 Q851995:S851995 JM851995:JO851995 TI851995:TK851995 ADE851995:ADG851995 ANA851995:ANC851995 AWW851995:AWY851995 BGS851995:BGU851995 BQO851995:BQQ851995 CAK851995:CAM851995 CKG851995:CKI851995 CUC851995:CUE851995 DDY851995:DEA851995 DNU851995:DNW851995 DXQ851995:DXS851995 EHM851995:EHO851995 ERI851995:ERK851995 FBE851995:FBG851995 FLA851995:FLC851995 FUW851995:FUY851995 GES851995:GEU851995 GOO851995:GOQ851995 GYK851995:GYM851995 HIG851995:HII851995 HSC851995:HSE851995 IBY851995:ICA851995 ILU851995:ILW851995 IVQ851995:IVS851995 JFM851995:JFO851995 JPI851995:JPK851995 JZE851995:JZG851995 KJA851995:KJC851995 KSW851995:KSY851995 LCS851995:LCU851995 LMO851995:LMQ851995 LWK851995:LWM851995 MGG851995:MGI851995 MQC851995:MQE851995 MZY851995:NAA851995 NJU851995:NJW851995 NTQ851995:NTS851995 ODM851995:ODO851995 ONI851995:ONK851995 OXE851995:OXG851995 PHA851995:PHC851995 PQW851995:PQY851995 QAS851995:QAU851995 QKO851995:QKQ851995 QUK851995:QUM851995 REG851995:REI851995 ROC851995:ROE851995 RXY851995:RYA851995 SHU851995:SHW851995 SRQ851995:SRS851995 TBM851995:TBO851995 TLI851995:TLK851995 TVE851995:TVG851995 UFA851995:UFC851995 UOW851995:UOY851995 UYS851995:UYU851995 VIO851995:VIQ851995 VSK851995:VSM851995 WCG851995:WCI851995 WMC851995:WME851995 WVY851995:WWA851995 Q917531:S917531 JM917531:JO917531 TI917531:TK917531 ADE917531:ADG917531 ANA917531:ANC917531 AWW917531:AWY917531 BGS917531:BGU917531 BQO917531:BQQ917531 CAK917531:CAM917531 CKG917531:CKI917531 CUC917531:CUE917531 DDY917531:DEA917531 DNU917531:DNW917531 DXQ917531:DXS917531 EHM917531:EHO917531 ERI917531:ERK917531 FBE917531:FBG917531 FLA917531:FLC917531 FUW917531:FUY917531 GES917531:GEU917531 GOO917531:GOQ917531 GYK917531:GYM917531 HIG917531:HII917531 HSC917531:HSE917531 IBY917531:ICA917531 ILU917531:ILW917531 IVQ917531:IVS917531 JFM917531:JFO917531 JPI917531:JPK917531 JZE917531:JZG917531 KJA917531:KJC917531 KSW917531:KSY917531 LCS917531:LCU917531 LMO917531:LMQ917531 LWK917531:LWM917531 MGG917531:MGI917531 MQC917531:MQE917531 MZY917531:NAA917531 NJU917531:NJW917531 NTQ917531:NTS917531 ODM917531:ODO917531 ONI917531:ONK917531 OXE917531:OXG917531 PHA917531:PHC917531 PQW917531:PQY917531 QAS917531:QAU917531 QKO917531:QKQ917531 QUK917531:QUM917531 REG917531:REI917531 ROC917531:ROE917531 RXY917531:RYA917531 SHU917531:SHW917531 SRQ917531:SRS917531 TBM917531:TBO917531 TLI917531:TLK917531 TVE917531:TVG917531 UFA917531:UFC917531 UOW917531:UOY917531 UYS917531:UYU917531 VIO917531:VIQ917531 VSK917531:VSM917531 WCG917531:WCI917531 WMC917531:WME917531 WVY917531:WWA917531 Q983067:S983067 JM983067:JO983067 TI983067:TK983067 ADE983067:ADG983067 ANA983067:ANC983067 AWW983067:AWY983067 BGS983067:BGU983067 BQO983067:BQQ983067 CAK983067:CAM983067 CKG983067:CKI983067 CUC983067:CUE983067 DDY983067:DEA983067 DNU983067:DNW983067 DXQ983067:DXS983067 EHM983067:EHO983067 ERI983067:ERK983067 FBE983067:FBG983067 FLA983067:FLC983067 FUW983067:FUY983067 GES983067:GEU983067 GOO983067:GOQ983067 GYK983067:GYM983067 HIG983067:HII983067 HSC983067:HSE983067 IBY983067:ICA983067 ILU983067:ILW983067 IVQ983067:IVS983067 JFM983067:JFO983067 JPI983067:JPK983067 JZE983067:JZG983067 KJA983067:KJC983067 KSW983067:KSY983067 LCS983067:LCU983067 LMO983067:LMQ983067 LWK983067:LWM983067 MGG983067:MGI983067 MQC983067:MQE983067 MZY983067:NAA983067 NJU983067:NJW983067 NTQ983067:NTS983067 ODM983067:ODO983067 ONI983067:ONK983067 OXE983067:OXG983067 PHA983067:PHC983067 PQW983067:PQY983067 QAS983067:QAU983067 QKO983067:QKQ983067 QUK983067:QUM983067 REG983067:REI983067 ROC983067:ROE983067 RXY983067:RYA983067 SHU983067:SHW983067 SRQ983067:SRS983067 TBM983067:TBO983067 TLI983067:TLK983067 TVE983067:TVG983067 UFA983067:UFC983067 UOW983067:UOY983067 UYS983067:UYU983067 VIO983067:VIQ983067 VSK983067:VSM983067 WCG983067:WCI983067 WMC983067:WME983067 WVY983067:WWA983067 Q42:S42 JM42:JO42 TI42:TK42 ADE42:ADG42 ANA42:ANC42 AWW42:AWY42 BGS42:BGU42 BQO42:BQQ42 CAK42:CAM42 CKG42:CKI42 CUC42:CUE42 DDY42:DEA42 DNU42:DNW42 DXQ42:DXS42 EHM42:EHO42 ERI42:ERK42 FBE42:FBG42 FLA42:FLC42 FUW42:FUY42 GES42:GEU42 GOO42:GOQ42 GYK42:GYM42 HIG42:HII42 HSC42:HSE42 IBY42:ICA42 ILU42:ILW42 IVQ42:IVS42 JFM42:JFO42 JPI42:JPK42 JZE42:JZG42 KJA42:KJC42 KSW42:KSY42 LCS42:LCU42 LMO42:LMQ42 LWK42:LWM42 MGG42:MGI42 MQC42:MQE42 MZY42:NAA42 NJU42:NJW42 NTQ42:NTS42 ODM42:ODO42 ONI42:ONK42 OXE42:OXG42 PHA42:PHC42 PQW42:PQY42 QAS42:QAU42 QKO42:QKQ42 QUK42:QUM42 REG42:REI42 ROC42:ROE42 RXY42:RYA42 SHU42:SHW42 SRQ42:SRS42 TBM42:TBO42 TLI42:TLK42 TVE42:TVG42 UFA42:UFC42 UOW42:UOY42 UYS42:UYU42 VIO42:VIQ42 VSK42:VSM42 WCG42:WCI42 WMC42:WME42 WVY42:WWA42 Q65578:S65578 JM65578:JO65578 TI65578:TK65578 ADE65578:ADG65578 ANA65578:ANC65578 AWW65578:AWY65578 BGS65578:BGU65578 BQO65578:BQQ65578 CAK65578:CAM65578 CKG65578:CKI65578 CUC65578:CUE65578 DDY65578:DEA65578 DNU65578:DNW65578 DXQ65578:DXS65578 EHM65578:EHO65578 ERI65578:ERK65578 FBE65578:FBG65578 FLA65578:FLC65578 FUW65578:FUY65578 GES65578:GEU65578 GOO65578:GOQ65578 GYK65578:GYM65578 HIG65578:HII65578 HSC65578:HSE65578 IBY65578:ICA65578 ILU65578:ILW65578 IVQ65578:IVS65578 JFM65578:JFO65578 JPI65578:JPK65578 JZE65578:JZG65578 KJA65578:KJC65578 KSW65578:KSY65578 LCS65578:LCU65578 LMO65578:LMQ65578 LWK65578:LWM65578 MGG65578:MGI65578 MQC65578:MQE65578 MZY65578:NAA65578 NJU65578:NJW65578 NTQ65578:NTS65578 ODM65578:ODO65578 ONI65578:ONK65578 OXE65578:OXG65578 PHA65578:PHC65578 PQW65578:PQY65578 QAS65578:QAU65578 QKO65578:QKQ65578 QUK65578:QUM65578 REG65578:REI65578 ROC65578:ROE65578 RXY65578:RYA65578 SHU65578:SHW65578 SRQ65578:SRS65578 TBM65578:TBO65578 TLI65578:TLK65578 TVE65578:TVG65578 UFA65578:UFC65578 UOW65578:UOY65578 UYS65578:UYU65578 VIO65578:VIQ65578 VSK65578:VSM65578 WCG65578:WCI65578 WMC65578:WME65578 WVY65578:WWA65578 Q131114:S131114 JM131114:JO131114 TI131114:TK131114 ADE131114:ADG131114 ANA131114:ANC131114 AWW131114:AWY131114 BGS131114:BGU131114 BQO131114:BQQ131114 CAK131114:CAM131114 CKG131114:CKI131114 CUC131114:CUE131114 DDY131114:DEA131114 DNU131114:DNW131114 DXQ131114:DXS131114 EHM131114:EHO131114 ERI131114:ERK131114 FBE131114:FBG131114 FLA131114:FLC131114 FUW131114:FUY131114 GES131114:GEU131114 GOO131114:GOQ131114 GYK131114:GYM131114 HIG131114:HII131114 HSC131114:HSE131114 IBY131114:ICA131114 ILU131114:ILW131114 IVQ131114:IVS131114 JFM131114:JFO131114 JPI131114:JPK131114 JZE131114:JZG131114 KJA131114:KJC131114 KSW131114:KSY131114 LCS131114:LCU131114 LMO131114:LMQ131114 LWK131114:LWM131114 MGG131114:MGI131114 MQC131114:MQE131114 MZY131114:NAA131114 NJU131114:NJW131114 NTQ131114:NTS131114 ODM131114:ODO131114 ONI131114:ONK131114 OXE131114:OXG131114 PHA131114:PHC131114 PQW131114:PQY131114 QAS131114:QAU131114 QKO131114:QKQ131114 QUK131114:QUM131114 REG131114:REI131114 ROC131114:ROE131114 RXY131114:RYA131114 SHU131114:SHW131114 SRQ131114:SRS131114 TBM131114:TBO131114 TLI131114:TLK131114 TVE131114:TVG131114 UFA131114:UFC131114 UOW131114:UOY131114 UYS131114:UYU131114 VIO131114:VIQ131114 VSK131114:VSM131114 WCG131114:WCI131114 WMC131114:WME131114 WVY131114:WWA131114 Q196650:S196650 JM196650:JO196650 TI196650:TK196650 ADE196650:ADG196650 ANA196650:ANC196650 AWW196650:AWY196650 BGS196650:BGU196650 BQO196650:BQQ196650 CAK196650:CAM196650 CKG196650:CKI196650 CUC196650:CUE196650 DDY196650:DEA196650 DNU196650:DNW196650 DXQ196650:DXS196650 EHM196650:EHO196650 ERI196650:ERK196650 FBE196650:FBG196650 FLA196650:FLC196650 FUW196650:FUY196650 GES196650:GEU196650 GOO196650:GOQ196650 GYK196650:GYM196650 HIG196650:HII196650 HSC196650:HSE196650 IBY196650:ICA196650 ILU196650:ILW196650 IVQ196650:IVS196650 JFM196650:JFO196650 JPI196650:JPK196650 JZE196650:JZG196650 KJA196650:KJC196650 KSW196650:KSY196650 LCS196650:LCU196650 LMO196650:LMQ196650 LWK196650:LWM196650 MGG196650:MGI196650 MQC196650:MQE196650 MZY196650:NAA196650 NJU196650:NJW196650 NTQ196650:NTS196650 ODM196650:ODO196650 ONI196650:ONK196650 OXE196650:OXG196650 PHA196650:PHC196650 PQW196650:PQY196650 QAS196650:QAU196650 QKO196650:QKQ196650 QUK196650:QUM196650 REG196650:REI196650 ROC196650:ROE196650 RXY196650:RYA196650 SHU196650:SHW196650 SRQ196650:SRS196650 TBM196650:TBO196650 TLI196650:TLK196650 TVE196650:TVG196650 UFA196650:UFC196650 UOW196650:UOY196650 UYS196650:UYU196650 VIO196650:VIQ196650 VSK196650:VSM196650 WCG196650:WCI196650 WMC196650:WME196650 WVY196650:WWA196650 Q262186:S262186 JM262186:JO262186 TI262186:TK262186 ADE262186:ADG262186 ANA262186:ANC262186 AWW262186:AWY262186 BGS262186:BGU262186 BQO262186:BQQ262186 CAK262186:CAM262186 CKG262186:CKI262186 CUC262186:CUE262186 DDY262186:DEA262186 DNU262186:DNW262186 DXQ262186:DXS262186 EHM262186:EHO262186 ERI262186:ERK262186 FBE262186:FBG262186 FLA262186:FLC262186 FUW262186:FUY262186 GES262186:GEU262186 GOO262186:GOQ262186 GYK262186:GYM262186 HIG262186:HII262186 HSC262186:HSE262186 IBY262186:ICA262186 ILU262186:ILW262186 IVQ262186:IVS262186 JFM262186:JFO262186 JPI262186:JPK262186 JZE262186:JZG262186 KJA262186:KJC262186 KSW262186:KSY262186 LCS262186:LCU262186 LMO262186:LMQ262186 LWK262186:LWM262186 MGG262186:MGI262186 MQC262186:MQE262186 MZY262186:NAA262186 NJU262186:NJW262186 NTQ262186:NTS262186 ODM262186:ODO262186 ONI262186:ONK262186 OXE262186:OXG262186 PHA262186:PHC262186 PQW262186:PQY262186 QAS262186:QAU262186 QKO262186:QKQ262186 QUK262186:QUM262186 REG262186:REI262186 ROC262186:ROE262186 RXY262186:RYA262186 SHU262186:SHW262186 SRQ262186:SRS262186 TBM262186:TBO262186 TLI262186:TLK262186 TVE262186:TVG262186 UFA262186:UFC262186 UOW262186:UOY262186 UYS262186:UYU262186 VIO262186:VIQ262186 VSK262186:VSM262186 WCG262186:WCI262186 WMC262186:WME262186 WVY262186:WWA262186 Q327722:S327722 JM327722:JO327722 TI327722:TK327722 ADE327722:ADG327722 ANA327722:ANC327722 AWW327722:AWY327722 BGS327722:BGU327722 BQO327722:BQQ327722 CAK327722:CAM327722 CKG327722:CKI327722 CUC327722:CUE327722 DDY327722:DEA327722 DNU327722:DNW327722 DXQ327722:DXS327722 EHM327722:EHO327722 ERI327722:ERK327722 FBE327722:FBG327722 FLA327722:FLC327722 FUW327722:FUY327722 GES327722:GEU327722 GOO327722:GOQ327722 GYK327722:GYM327722 HIG327722:HII327722 HSC327722:HSE327722 IBY327722:ICA327722 ILU327722:ILW327722 IVQ327722:IVS327722 JFM327722:JFO327722 JPI327722:JPK327722 JZE327722:JZG327722 KJA327722:KJC327722 KSW327722:KSY327722 LCS327722:LCU327722 LMO327722:LMQ327722 LWK327722:LWM327722 MGG327722:MGI327722 MQC327722:MQE327722 MZY327722:NAA327722 NJU327722:NJW327722 NTQ327722:NTS327722 ODM327722:ODO327722 ONI327722:ONK327722 OXE327722:OXG327722 PHA327722:PHC327722 PQW327722:PQY327722 QAS327722:QAU327722 QKO327722:QKQ327722 QUK327722:QUM327722 REG327722:REI327722 ROC327722:ROE327722 RXY327722:RYA327722 SHU327722:SHW327722 SRQ327722:SRS327722 TBM327722:TBO327722 TLI327722:TLK327722 TVE327722:TVG327722 UFA327722:UFC327722 UOW327722:UOY327722 UYS327722:UYU327722 VIO327722:VIQ327722 VSK327722:VSM327722 WCG327722:WCI327722 WMC327722:WME327722 WVY327722:WWA327722 Q393258:S393258 JM393258:JO393258 TI393258:TK393258 ADE393258:ADG393258 ANA393258:ANC393258 AWW393258:AWY393258 BGS393258:BGU393258 BQO393258:BQQ393258 CAK393258:CAM393258 CKG393258:CKI393258 CUC393258:CUE393258 DDY393258:DEA393258 DNU393258:DNW393258 DXQ393258:DXS393258 EHM393258:EHO393258 ERI393258:ERK393258 FBE393258:FBG393258 FLA393258:FLC393258 FUW393258:FUY393258 GES393258:GEU393258 GOO393258:GOQ393258 GYK393258:GYM393258 HIG393258:HII393258 HSC393258:HSE393258 IBY393258:ICA393258 ILU393258:ILW393258 IVQ393258:IVS393258 JFM393258:JFO393258 JPI393258:JPK393258 JZE393258:JZG393258 KJA393258:KJC393258 KSW393258:KSY393258 LCS393258:LCU393258 LMO393258:LMQ393258 LWK393258:LWM393258 MGG393258:MGI393258 MQC393258:MQE393258 MZY393258:NAA393258 NJU393258:NJW393258 NTQ393258:NTS393258 ODM393258:ODO393258 ONI393258:ONK393258 OXE393258:OXG393258 PHA393258:PHC393258 PQW393258:PQY393258 QAS393258:QAU393258 QKO393258:QKQ393258 QUK393258:QUM393258 REG393258:REI393258 ROC393258:ROE393258 RXY393258:RYA393258 SHU393258:SHW393258 SRQ393258:SRS393258 TBM393258:TBO393258 TLI393258:TLK393258 TVE393258:TVG393258 UFA393258:UFC393258 UOW393258:UOY393258 UYS393258:UYU393258 VIO393258:VIQ393258 VSK393258:VSM393258 WCG393258:WCI393258 WMC393258:WME393258 WVY393258:WWA393258 Q458794:S458794 JM458794:JO458794 TI458794:TK458794 ADE458794:ADG458794 ANA458794:ANC458794 AWW458794:AWY458794 BGS458794:BGU458794 BQO458794:BQQ458794 CAK458794:CAM458794 CKG458794:CKI458794 CUC458794:CUE458794 DDY458794:DEA458794 DNU458794:DNW458794 DXQ458794:DXS458794 EHM458794:EHO458794 ERI458794:ERK458794 FBE458794:FBG458794 FLA458794:FLC458794 FUW458794:FUY458794 GES458794:GEU458794 GOO458794:GOQ458794 GYK458794:GYM458794 HIG458794:HII458794 HSC458794:HSE458794 IBY458794:ICA458794 ILU458794:ILW458794 IVQ458794:IVS458794 JFM458794:JFO458794 JPI458794:JPK458794 JZE458794:JZG458794 KJA458794:KJC458794 KSW458794:KSY458794 LCS458794:LCU458794 LMO458794:LMQ458794 LWK458794:LWM458794 MGG458794:MGI458794 MQC458794:MQE458794 MZY458794:NAA458794 NJU458794:NJW458794 NTQ458794:NTS458794 ODM458794:ODO458794 ONI458794:ONK458794 OXE458794:OXG458794 PHA458794:PHC458794 PQW458794:PQY458794 QAS458794:QAU458794 QKO458794:QKQ458794 QUK458794:QUM458794 REG458794:REI458794 ROC458794:ROE458794 RXY458794:RYA458794 SHU458794:SHW458794 SRQ458794:SRS458794 TBM458794:TBO458794 TLI458794:TLK458794 TVE458794:TVG458794 UFA458794:UFC458794 UOW458794:UOY458794 UYS458794:UYU458794 VIO458794:VIQ458794 VSK458794:VSM458794 WCG458794:WCI458794 WMC458794:WME458794 WVY458794:WWA458794 Q524330:S524330 JM524330:JO524330 TI524330:TK524330 ADE524330:ADG524330 ANA524330:ANC524330 AWW524330:AWY524330 BGS524330:BGU524330 BQO524330:BQQ524330 CAK524330:CAM524330 CKG524330:CKI524330 CUC524330:CUE524330 DDY524330:DEA524330 DNU524330:DNW524330 DXQ524330:DXS524330 EHM524330:EHO524330 ERI524330:ERK524330 FBE524330:FBG524330 FLA524330:FLC524330 FUW524330:FUY524330 GES524330:GEU524330 GOO524330:GOQ524330 GYK524330:GYM524330 HIG524330:HII524330 HSC524330:HSE524330 IBY524330:ICA524330 ILU524330:ILW524330 IVQ524330:IVS524330 JFM524330:JFO524330 JPI524330:JPK524330 JZE524330:JZG524330 KJA524330:KJC524330 KSW524330:KSY524330 LCS524330:LCU524330 LMO524330:LMQ524330 LWK524330:LWM524330 MGG524330:MGI524330 MQC524330:MQE524330 MZY524330:NAA524330 NJU524330:NJW524330 NTQ524330:NTS524330 ODM524330:ODO524330 ONI524330:ONK524330 OXE524330:OXG524330 PHA524330:PHC524330 PQW524330:PQY524330 QAS524330:QAU524330 QKO524330:QKQ524330 QUK524330:QUM524330 REG524330:REI524330 ROC524330:ROE524330 RXY524330:RYA524330 SHU524330:SHW524330 SRQ524330:SRS524330 TBM524330:TBO524330 TLI524330:TLK524330 TVE524330:TVG524330 UFA524330:UFC524330 UOW524330:UOY524330 UYS524330:UYU524330 VIO524330:VIQ524330 VSK524330:VSM524330 WCG524330:WCI524330 WMC524330:WME524330 WVY524330:WWA524330 Q589866:S589866 JM589866:JO589866 TI589866:TK589866 ADE589866:ADG589866 ANA589866:ANC589866 AWW589866:AWY589866 BGS589866:BGU589866 BQO589866:BQQ589866 CAK589866:CAM589866 CKG589866:CKI589866 CUC589866:CUE589866 DDY589866:DEA589866 DNU589866:DNW589866 DXQ589866:DXS589866 EHM589866:EHO589866 ERI589866:ERK589866 FBE589866:FBG589866 FLA589866:FLC589866 FUW589866:FUY589866 GES589866:GEU589866 GOO589866:GOQ589866 GYK589866:GYM589866 HIG589866:HII589866 HSC589866:HSE589866 IBY589866:ICA589866 ILU589866:ILW589866 IVQ589866:IVS589866 JFM589866:JFO589866 JPI589866:JPK589866 JZE589866:JZG589866 KJA589866:KJC589866 KSW589866:KSY589866 LCS589866:LCU589866 LMO589866:LMQ589866 LWK589866:LWM589866 MGG589866:MGI589866 MQC589866:MQE589866 MZY589866:NAA589866 NJU589866:NJW589866 NTQ589866:NTS589866 ODM589866:ODO589866 ONI589866:ONK589866 OXE589866:OXG589866 PHA589866:PHC589866 PQW589866:PQY589866 QAS589866:QAU589866 QKO589866:QKQ589866 QUK589866:QUM589866 REG589866:REI589866 ROC589866:ROE589866 RXY589866:RYA589866 SHU589866:SHW589866 SRQ589866:SRS589866 TBM589866:TBO589866 TLI589866:TLK589866 TVE589866:TVG589866 UFA589866:UFC589866 UOW589866:UOY589866 UYS589866:UYU589866 VIO589866:VIQ589866 VSK589866:VSM589866 WCG589866:WCI589866 WMC589866:WME589866 WVY589866:WWA589866 Q655402:S655402 JM655402:JO655402 TI655402:TK655402 ADE655402:ADG655402 ANA655402:ANC655402 AWW655402:AWY655402 BGS655402:BGU655402 BQO655402:BQQ655402 CAK655402:CAM655402 CKG655402:CKI655402 CUC655402:CUE655402 DDY655402:DEA655402 DNU655402:DNW655402 DXQ655402:DXS655402 EHM655402:EHO655402 ERI655402:ERK655402 FBE655402:FBG655402 FLA655402:FLC655402 FUW655402:FUY655402 GES655402:GEU655402 GOO655402:GOQ655402 GYK655402:GYM655402 HIG655402:HII655402 HSC655402:HSE655402 IBY655402:ICA655402 ILU655402:ILW655402 IVQ655402:IVS655402 JFM655402:JFO655402 JPI655402:JPK655402 JZE655402:JZG655402 KJA655402:KJC655402 KSW655402:KSY655402 LCS655402:LCU655402 LMO655402:LMQ655402 LWK655402:LWM655402 MGG655402:MGI655402 MQC655402:MQE655402 MZY655402:NAA655402 NJU655402:NJW655402 NTQ655402:NTS655402 ODM655402:ODO655402 ONI655402:ONK655402 OXE655402:OXG655402 PHA655402:PHC655402 PQW655402:PQY655402 QAS655402:QAU655402 QKO655402:QKQ655402 QUK655402:QUM655402 REG655402:REI655402 ROC655402:ROE655402 RXY655402:RYA655402 SHU655402:SHW655402 SRQ655402:SRS655402 TBM655402:TBO655402 TLI655402:TLK655402 TVE655402:TVG655402 UFA655402:UFC655402 UOW655402:UOY655402 UYS655402:UYU655402 VIO655402:VIQ655402 VSK655402:VSM655402 WCG655402:WCI655402 WMC655402:WME655402 WVY655402:WWA655402 Q720938:S720938 JM720938:JO720938 TI720938:TK720938 ADE720938:ADG720938 ANA720938:ANC720938 AWW720938:AWY720938 BGS720938:BGU720938 BQO720938:BQQ720938 CAK720938:CAM720938 CKG720938:CKI720938 CUC720938:CUE720938 DDY720938:DEA720938 DNU720938:DNW720938 DXQ720938:DXS720938 EHM720938:EHO720938 ERI720938:ERK720938 FBE720938:FBG720938 FLA720938:FLC720938 FUW720938:FUY720938 GES720938:GEU720938 GOO720938:GOQ720938 GYK720938:GYM720938 HIG720938:HII720938 HSC720938:HSE720938 IBY720938:ICA720938 ILU720938:ILW720938 IVQ720938:IVS720938 JFM720938:JFO720938 JPI720938:JPK720938 JZE720938:JZG720938 KJA720938:KJC720938 KSW720938:KSY720938 LCS720938:LCU720938 LMO720938:LMQ720938 LWK720938:LWM720938 MGG720938:MGI720938 MQC720938:MQE720938 MZY720938:NAA720938 NJU720938:NJW720938 NTQ720938:NTS720938 ODM720938:ODO720938 ONI720938:ONK720938 OXE720938:OXG720938 PHA720938:PHC720938 PQW720938:PQY720938 QAS720938:QAU720938 QKO720938:QKQ720938 QUK720938:QUM720938 REG720938:REI720938 ROC720938:ROE720938 RXY720938:RYA720938 SHU720938:SHW720938 SRQ720938:SRS720938 TBM720938:TBO720938 TLI720938:TLK720938 TVE720938:TVG720938 UFA720938:UFC720938 UOW720938:UOY720938 UYS720938:UYU720938 VIO720938:VIQ720938 VSK720938:VSM720938 WCG720938:WCI720938 WMC720938:WME720938 WVY720938:WWA720938 Q786474:S786474 JM786474:JO786474 TI786474:TK786474 ADE786474:ADG786474 ANA786474:ANC786474 AWW786474:AWY786474 BGS786474:BGU786474 BQO786474:BQQ786474 CAK786474:CAM786474 CKG786474:CKI786474 CUC786474:CUE786474 DDY786474:DEA786474 DNU786474:DNW786474 DXQ786474:DXS786474 EHM786474:EHO786474 ERI786474:ERK786474 FBE786474:FBG786474 FLA786474:FLC786474 FUW786474:FUY786474 GES786474:GEU786474 GOO786474:GOQ786474 GYK786474:GYM786474 HIG786474:HII786474 HSC786474:HSE786474 IBY786474:ICA786474 ILU786474:ILW786474 IVQ786474:IVS786474 JFM786474:JFO786474 JPI786474:JPK786474 JZE786474:JZG786474 KJA786474:KJC786474 KSW786474:KSY786474 LCS786474:LCU786474 LMO786474:LMQ786474 LWK786474:LWM786474 MGG786474:MGI786474 MQC786474:MQE786474 MZY786474:NAA786474 NJU786474:NJW786474 NTQ786474:NTS786474 ODM786474:ODO786474 ONI786474:ONK786474 OXE786474:OXG786474 PHA786474:PHC786474 PQW786474:PQY786474 QAS786474:QAU786474 QKO786474:QKQ786474 QUK786474:QUM786474 REG786474:REI786474 ROC786474:ROE786474 RXY786474:RYA786474 SHU786474:SHW786474 SRQ786474:SRS786474 TBM786474:TBO786474 TLI786474:TLK786474 TVE786474:TVG786474 UFA786474:UFC786474 UOW786474:UOY786474 UYS786474:UYU786474 VIO786474:VIQ786474 VSK786474:VSM786474 WCG786474:WCI786474 WMC786474:WME786474 WVY786474:WWA786474 Q852010:S852010 JM852010:JO852010 TI852010:TK852010 ADE852010:ADG852010 ANA852010:ANC852010 AWW852010:AWY852010 BGS852010:BGU852010 BQO852010:BQQ852010 CAK852010:CAM852010 CKG852010:CKI852010 CUC852010:CUE852010 DDY852010:DEA852010 DNU852010:DNW852010 DXQ852010:DXS852010 EHM852010:EHO852010 ERI852010:ERK852010 FBE852010:FBG852010 FLA852010:FLC852010 FUW852010:FUY852010 GES852010:GEU852010 GOO852010:GOQ852010 GYK852010:GYM852010 HIG852010:HII852010 HSC852010:HSE852010 IBY852010:ICA852010 ILU852010:ILW852010 IVQ852010:IVS852010 JFM852010:JFO852010 JPI852010:JPK852010 JZE852010:JZG852010 KJA852010:KJC852010 KSW852010:KSY852010 LCS852010:LCU852010 LMO852010:LMQ852010 LWK852010:LWM852010 MGG852010:MGI852010 MQC852010:MQE852010 MZY852010:NAA852010 NJU852010:NJW852010 NTQ852010:NTS852010 ODM852010:ODO852010 ONI852010:ONK852010 OXE852010:OXG852010 PHA852010:PHC852010 PQW852010:PQY852010 QAS852010:QAU852010 QKO852010:QKQ852010 QUK852010:QUM852010 REG852010:REI852010 ROC852010:ROE852010 RXY852010:RYA852010 SHU852010:SHW852010 SRQ852010:SRS852010 TBM852010:TBO852010 TLI852010:TLK852010 TVE852010:TVG852010 UFA852010:UFC852010 UOW852010:UOY852010 UYS852010:UYU852010 VIO852010:VIQ852010 VSK852010:VSM852010 WCG852010:WCI852010 WMC852010:WME852010 WVY852010:WWA852010 Q917546:S917546 JM917546:JO917546 TI917546:TK917546 ADE917546:ADG917546 ANA917546:ANC917546 AWW917546:AWY917546 BGS917546:BGU917546 BQO917546:BQQ917546 CAK917546:CAM917546 CKG917546:CKI917546 CUC917546:CUE917546 DDY917546:DEA917546 DNU917546:DNW917546 DXQ917546:DXS917546 EHM917546:EHO917546 ERI917546:ERK917546 FBE917546:FBG917546 FLA917546:FLC917546 FUW917546:FUY917546 GES917546:GEU917546 GOO917546:GOQ917546 GYK917546:GYM917546 HIG917546:HII917546 HSC917546:HSE917546 IBY917546:ICA917546 ILU917546:ILW917546 IVQ917546:IVS917546 JFM917546:JFO917546 JPI917546:JPK917546 JZE917546:JZG917546 KJA917546:KJC917546 KSW917546:KSY917546 LCS917546:LCU917546 LMO917546:LMQ917546 LWK917546:LWM917546 MGG917546:MGI917546 MQC917546:MQE917546 MZY917546:NAA917546 NJU917546:NJW917546 NTQ917546:NTS917546 ODM917546:ODO917546 ONI917546:ONK917546 OXE917546:OXG917546 PHA917546:PHC917546 PQW917546:PQY917546 QAS917546:QAU917546 QKO917546:QKQ917546 QUK917546:QUM917546 REG917546:REI917546 ROC917546:ROE917546 RXY917546:RYA917546 SHU917546:SHW917546 SRQ917546:SRS917546 TBM917546:TBO917546 TLI917546:TLK917546 TVE917546:TVG917546 UFA917546:UFC917546 UOW917546:UOY917546 UYS917546:UYU917546 VIO917546:VIQ917546 VSK917546:VSM917546 WCG917546:WCI917546 WMC917546:WME917546 WVY917546:WWA917546 Q983082:S983082 JM983082:JO983082 TI983082:TK983082 ADE983082:ADG983082 ANA983082:ANC983082 AWW983082:AWY983082 BGS983082:BGU983082 BQO983082:BQQ983082 CAK983082:CAM983082 CKG983082:CKI983082 CUC983082:CUE983082 DDY983082:DEA983082 DNU983082:DNW983082 DXQ983082:DXS983082 EHM983082:EHO983082 ERI983082:ERK983082 FBE983082:FBG983082 FLA983082:FLC983082 FUW983082:FUY983082 GES983082:GEU983082 GOO983082:GOQ983082 GYK983082:GYM983082 HIG983082:HII983082 HSC983082:HSE983082 IBY983082:ICA983082 ILU983082:ILW983082 IVQ983082:IVS983082 JFM983082:JFO983082 JPI983082:JPK983082 JZE983082:JZG983082 KJA983082:KJC983082 KSW983082:KSY983082 LCS983082:LCU983082 LMO983082:LMQ983082 LWK983082:LWM983082 MGG983082:MGI983082 MQC983082:MQE983082 MZY983082:NAA983082 NJU983082:NJW983082 NTQ983082:NTS983082 ODM983082:ODO983082 ONI983082:ONK983082 OXE983082:OXG983082 PHA983082:PHC983082 PQW983082:PQY983082 QAS983082:QAU983082 QKO983082:QKQ983082 QUK983082:QUM983082 REG983082:REI983082 ROC983082:ROE983082 RXY983082:RYA983082 SHU983082:SHW983082 SRQ983082:SRS983082 TBM983082:TBO983082 TLI983082:TLK983082 TVE983082:TVG983082 UFA983082:UFC983082 UOW983082:UOY983082 UYS983082:UYU983082 VIO983082:VIQ983082 VSK983082:VSM983082 WCG983082:WCI983082 WMC983082:WME983082 WVY983082:WWA983082">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別紙10</vt:lpstr>
      <vt:lpstr>記入例</vt:lpstr>
      <vt:lpstr>記入例!Print_Area</vt:lpstr>
      <vt:lpstr>別紙10!Print_Area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0007457</dc:creator>
  <cp:lastModifiedBy>Windows ユーザー</cp:lastModifiedBy>
  <dcterms:created xsi:type="dcterms:W3CDTF">2024-08-27T04:08:44Z</dcterms:created>
  <dcterms:modified xsi:type="dcterms:W3CDTF">2024-10-10T07:38:54Z</dcterms:modified>
</cp:coreProperties>
</file>