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filterPrivacy="1"/>
  <xr:revisionPtr xr6:coauthVersionLast="47" xr6:coauthVersionMax="47" documentId="13_ncr:1_{975823F8-B456-4986-AEF5-2A9D62F5DCAD}" revIDLastSave="0" xr10:uidLastSave="{00000000-0000-0000-0000-000000000000}"/>
  <bookViews>
    <workbookView xr2:uid="{00000000-000D-0000-FFFF-FFFF00000000}" windowHeight="11120" windowWidth="19420" xWindow="-110" yWindow="-110"/>
  </bookViews>
  <sheets>
    <sheet r:id="rId1" name="住宅" sheetId="2"/>
    <sheet r:id="rId2" name="非住宅" sheetId="4"/>
  </sheets>
  <definedNames>
    <definedName localSheetId="0" name="_xlnm.Print_Area">住宅!$A$1:$Z$57</definedName>
    <definedName localSheetId="1" name="_xlnm.Print_Area">非住宅!$A$1:$AD$63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<sst xmlns="http://schemas.openxmlformats.org/spreadsheetml/2006/main" count="404" uniqueCount="164">
  <si>
    <t>（</t>
    <phoneticPr fontId="5"/>
  </si>
  <si>
    <t>□</t>
  </si>
  <si>
    <t>一戸建ての住宅</t>
    <phoneticPr fontId="5"/>
  </si>
  <si>
    <t>店舗等併用住宅（兼用住宅含）</t>
    <rPh sb="0" eb="2">
      <t>テンポ</t>
    </rPh>
    <rPh sb="2" eb="3">
      <t>トウ</t>
    </rPh>
    <rPh sb="3" eb="5">
      <t>ヘイヨウ</t>
    </rPh>
    <rPh sb="5" eb="7">
      <t>ジュウタク</t>
    </rPh>
    <rPh sb="8" eb="10">
      <t>ケンヨウ</t>
    </rPh>
    <rPh sb="10" eb="12">
      <t>ジュウタク</t>
    </rPh>
    <rPh sb="12" eb="13">
      <t>フク</t>
    </rPh>
    <phoneticPr fontId="5"/>
  </si>
  <si>
    <t>共同住宅等・複合建築物の住宅部分）</t>
    <phoneticPr fontId="5"/>
  </si>
  <si>
    <t>建築物の名称</t>
    <rPh sb="0" eb="3">
      <t>ケンチクブツ</t>
    </rPh>
    <rPh sb="4" eb="6">
      <t>メイショウ</t>
    </rPh>
    <phoneticPr fontId="5"/>
  </si>
  <si>
    <r>
      <t>住戸番号　</t>
    </r>
    <r>
      <rPr>
        <sz val="9"/>
        <color theme="1"/>
        <rFont val="ＭＳ 明朝"/>
        <family val="1"/>
        <charset val="128"/>
      </rPr>
      <t>※共同住宅等の場合以外は記入不要</t>
    </r>
    <rPh sb="0" eb="2">
      <t>ジュウコ</t>
    </rPh>
    <rPh sb="2" eb="4">
      <t>バンゴウ</t>
    </rPh>
    <rPh sb="12" eb="14">
      <t>バアイ</t>
    </rPh>
    <rPh sb="14" eb="16">
      <t>イガイ</t>
    </rPh>
    <rPh sb="17" eb="19">
      <t>キニュウ</t>
    </rPh>
    <rPh sb="19" eb="21">
      <t>フヨウ</t>
    </rPh>
    <phoneticPr fontId="5"/>
  </si>
  <si>
    <t>確認</t>
    <rPh sb="0" eb="2">
      <t>カクニン</t>
    </rPh>
    <phoneticPr fontId="5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</si>
  <si>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5"/>
  </si>
  <si>
    <t>項目</t>
    <rPh sb="0" eb="2">
      <t>コウモク</t>
    </rPh>
    <phoneticPr fontId="5"/>
  </si>
  <si>
    <t>設計内容</t>
    <rPh sb="0" eb="2">
      <t>セッケイ</t>
    </rPh>
    <rPh sb="2" eb="4">
      <t>ナイヨウ</t>
    </rPh>
    <phoneticPr fontId="5"/>
  </si>
  <si>
    <t>記載図書</t>
    <rPh sb="0" eb="2">
      <t>キサイ</t>
    </rPh>
    <rPh sb="2" eb="4">
      <t>トショ</t>
    </rPh>
    <phoneticPr fontId="5"/>
  </si>
  <si>
    <t>地域区分</t>
    <rPh sb="0" eb="2">
      <t>チイキ</t>
    </rPh>
    <rPh sb="2" eb="4">
      <t>クブン</t>
    </rPh>
    <phoneticPr fontId="5"/>
  </si>
  <si>
    <t>地域</t>
    <rPh sb="0" eb="2">
      <t>チイキ</t>
    </rPh>
    <phoneticPr fontId="5"/>
  </si>
  <si>
    <t>基準の</t>
    <rPh sb="0" eb="2">
      <t>キジュン</t>
    </rPh>
    <phoneticPr fontId="5"/>
  </si>
  <si>
    <t>外皮</t>
    <rPh sb="0" eb="2">
      <t>ガイヒ</t>
    </rPh>
    <phoneticPr fontId="5"/>
  </si>
  <si>
    <t>仕様基準</t>
    <rPh sb="0" eb="4">
      <t>シヨウキジュン</t>
    </rPh>
    <phoneticPr fontId="5"/>
  </si>
  <si>
    <t>誘導仕様基準</t>
    <rPh sb="0" eb="2">
      <t>ユウドウ</t>
    </rPh>
    <rPh sb="2" eb="4">
      <t>シヨウ</t>
    </rPh>
    <rPh sb="4" eb="6">
      <t>キジュン</t>
    </rPh>
    <phoneticPr fontId="5"/>
  </si>
  <si>
    <t>選択</t>
    <rPh sb="0" eb="2">
      <t>センタク</t>
    </rPh>
    <phoneticPr fontId="5"/>
  </si>
  <si>
    <t>一次エネルギー消費量</t>
    <rPh sb="0" eb="2">
      <t>イチジ</t>
    </rPh>
    <rPh sb="7" eb="10">
      <t>ショウヒリョウ</t>
    </rPh>
    <phoneticPr fontId="5"/>
  </si>
  <si>
    <t>【外皮に関する事項】</t>
    <phoneticPr fontId="5"/>
  </si>
  <si>
    <t>躯体の外皮性能等</t>
    <rPh sb="0" eb="2">
      <t>クタイ</t>
    </rPh>
    <rPh sb="3" eb="5">
      <t>ガイヒ</t>
    </rPh>
    <rPh sb="5" eb="7">
      <t>セイノウ</t>
    </rPh>
    <rPh sb="7" eb="8">
      <t>トウ</t>
    </rPh>
    <phoneticPr fontId="5"/>
  </si>
  <si>
    <t>性能基準等</t>
    <rPh sb="0" eb="2">
      <t>セイノウ</t>
    </rPh>
    <rPh sb="2" eb="4">
      <t>キジュン</t>
    </rPh>
    <rPh sb="4" eb="5">
      <t>トウ</t>
    </rPh>
    <phoneticPr fontId="5"/>
  </si>
  <si>
    <r>
      <t>外皮平均熱貫流率（U</t>
    </r>
    <r>
      <rPr>
        <sz val="8"/>
        <color theme="1"/>
        <rFont val="ＭＳ 明朝"/>
        <family val="1"/>
        <charset val="128"/>
      </rPr>
      <t>A</t>
    </r>
    <r>
      <rPr>
        <sz val="10"/>
        <color theme="1"/>
        <rFont val="ＭＳ 明朝"/>
        <family val="1"/>
        <charset val="128"/>
      </rPr>
      <t>)</t>
    </r>
    <rPh sb="0" eb="2">
      <t>ガイヒ</t>
    </rPh>
    <rPh sb="2" eb="4">
      <t>ヘイキン</t>
    </rPh>
    <rPh sb="4" eb="8">
      <t>ネツカンリュウリツ</t>
    </rPh>
    <phoneticPr fontId="5"/>
  </si>
  <si>
    <t>計算書</t>
    <rPh sb="0" eb="3">
      <t>ケイサンショ</t>
    </rPh>
    <phoneticPr fontId="5"/>
  </si>
  <si>
    <t>　設計値：エネルギー消費性能計算プログラムの出力票による</t>
    <phoneticPr fontId="5"/>
  </si>
  <si>
    <t>□</t>
    <phoneticPr fontId="5"/>
  </si>
  <si>
    <t>仕様書</t>
    <rPh sb="0" eb="3">
      <t>シヨウショ</t>
    </rPh>
    <phoneticPr fontId="5"/>
  </si>
  <si>
    <t>　基準値（</t>
    <phoneticPr fontId="5"/>
  </si>
  <si>
    <t>―</t>
    <phoneticPr fontId="5"/>
  </si>
  <si>
    <t>）W/（㎡・K)</t>
    <phoneticPr fontId="5"/>
  </si>
  <si>
    <t>平面図</t>
    <rPh sb="0" eb="3">
      <t>ヘイメンズ</t>
    </rPh>
    <phoneticPr fontId="5"/>
  </si>
  <si>
    <t>冷房期の平均日射熱取得率の計算値（ηac)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3" eb="16">
      <t>ケイサンチ</t>
    </rPh>
    <phoneticPr fontId="5"/>
  </si>
  <si>
    <t>立面図</t>
    <rPh sb="0" eb="3">
      <t>リツメンズ</t>
    </rPh>
    <phoneticPr fontId="5"/>
  </si>
  <si>
    <t>建具表</t>
    <rPh sb="0" eb="2">
      <t>タテグ</t>
    </rPh>
    <rPh sb="2" eb="3">
      <t>ヒョウ</t>
    </rPh>
    <phoneticPr fontId="5"/>
  </si>
  <si>
    <t>）</t>
    <phoneticPr fontId="5"/>
  </si>
  <si>
    <t>設計値（</t>
    <rPh sb="0" eb="2">
      <t>セッケイ</t>
    </rPh>
    <rPh sb="2" eb="3">
      <t>アタイ</t>
    </rPh>
    <phoneticPr fontId="5"/>
  </si>
  <si>
    <t>適</t>
    <rPh sb="0" eb="1">
      <t>テキ</t>
    </rPh>
    <phoneticPr fontId="5"/>
  </si>
  <si>
    <t>仕様基準</t>
    <rPh sb="0" eb="2">
      <t>シヨウ</t>
    </rPh>
    <rPh sb="2" eb="4">
      <t>キジュン</t>
    </rPh>
    <phoneticPr fontId="5"/>
  </si>
  <si>
    <t>熱貫流率の基準に適合</t>
    <rPh sb="0" eb="4">
      <t>ネツカンリュウリツ</t>
    </rPh>
    <rPh sb="5" eb="7">
      <t>キジュン</t>
    </rPh>
    <rPh sb="8" eb="10">
      <t>テキゴウ</t>
    </rPh>
    <phoneticPr fontId="5"/>
  </si>
  <si>
    <t>断熱材の熱抵抗値の基準に適合</t>
    <rPh sb="0" eb="3">
      <t>ダンネツザイ</t>
    </rPh>
    <rPh sb="4" eb="5">
      <t>ネツ</t>
    </rPh>
    <rPh sb="5" eb="7">
      <t>テイコウ</t>
    </rPh>
    <rPh sb="7" eb="8">
      <t>チ</t>
    </rPh>
    <rPh sb="9" eb="11">
      <t>キジュン</t>
    </rPh>
    <rPh sb="12" eb="14">
      <t>テキゴウ</t>
    </rPh>
    <phoneticPr fontId="5"/>
  </si>
  <si>
    <t>対象の有無</t>
    <rPh sb="0" eb="2">
      <t>タイショウ</t>
    </rPh>
    <rPh sb="3" eb="5">
      <t>ウム</t>
    </rPh>
    <phoneticPr fontId="5"/>
  </si>
  <si>
    <t>開口部の熱貫流率と日射遮蔽対策の基準に適合</t>
    <rPh sb="0" eb="3">
      <t>カイコウブ</t>
    </rPh>
    <rPh sb="4" eb="8">
      <t>ネツカンリュウリツ</t>
    </rPh>
    <rPh sb="9" eb="11">
      <t>ニッシャ</t>
    </rPh>
    <rPh sb="11" eb="13">
      <t>シャヘイ</t>
    </rPh>
    <rPh sb="13" eb="15">
      <t>タイサク</t>
    </rPh>
    <rPh sb="16" eb="18">
      <t>キジュン</t>
    </rPh>
    <rPh sb="19" eb="21">
      <t>テキゴウ</t>
    </rPh>
    <phoneticPr fontId="5"/>
  </si>
  <si>
    <t>緩和措置あり</t>
    <rPh sb="0" eb="4">
      <t>カンワソチ</t>
    </rPh>
    <phoneticPr fontId="5"/>
  </si>
  <si>
    <t>窓の断熱（2％緩和）</t>
    <phoneticPr fontId="5"/>
  </si>
  <si>
    <t>窓の日射（4％緩和）</t>
    <rPh sb="0" eb="1">
      <t>マド</t>
    </rPh>
    <rPh sb="2" eb="4">
      <t>ニッシャ</t>
    </rPh>
    <rPh sb="7" eb="9">
      <t>カンワ</t>
    </rPh>
    <phoneticPr fontId="5"/>
  </si>
  <si>
    <t>【一次エネルギー消費量等に関する事項】</t>
    <phoneticPr fontId="5"/>
  </si>
  <si>
    <t>エネルギー消費性能計算プログラムの出力票による</t>
    <rPh sb="5" eb="7">
      <t>ショウヒ</t>
    </rPh>
    <rPh sb="7" eb="9">
      <t>セイノウ</t>
    </rPh>
    <rPh sb="9" eb="11">
      <t>ケイサン</t>
    </rPh>
    <rPh sb="17" eb="20">
      <t>シュツリョクヒョウ</t>
    </rPh>
    <phoneticPr fontId="5"/>
  </si>
  <si>
    <t>求積図</t>
    <rPh sb="0" eb="3">
      <t>キュウセキズ</t>
    </rPh>
    <phoneticPr fontId="5"/>
  </si>
  <si>
    <t>設備の
概要</t>
    <rPh sb="0" eb="2">
      <t>セツビ</t>
    </rPh>
    <rPh sb="4" eb="6">
      <t>ガイヨウ</t>
    </rPh>
    <phoneticPr fontId="5"/>
  </si>
  <si>
    <t>暖房方式</t>
    <rPh sb="0" eb="2">
      <t>ダンボウ</t>
    </rPh>
    <rPh sb="2" eb="4">
      <t>ホウシキ</t>
    </rPh>
    <phoneticPr fontId="5"/>
  </si>
  <si>
    <t>※仕様基準・誘導仕様基準</t>
    <rPh sb="1" eb="3">
      <t>シヨウ</t>
    </rPh>
    <rPh sb="3" eb="5">
      <t>キジュン</t>
    </rPh>
    <rPh sb="6" eb="8">
      <t>ユウドウ</t>
    </rPh>
    <rPh sb="8" eb="10">
      <t>シヨウ</t>
    </rPh>
    <rPh sb="10" eb="12">
      <t>キジュン</t>
    </rPh>
    <phoneticPr fontId="5"/>
  </si>
  <si>
    <t>冷房方式</t>
    <rPh sb="0" eb="2">
      <t>レイボウ</t>
    </rPh>
    <rPh sb="2" eb="4">
      <t>ホウシキ</t>
    </rPh>
    <phoneticPr fontId="5"/>
  </si>
  <si>
    <t>仕上表</t>
    <rPh sb="0" eb="3">
      <t>シアゲヒョウ</t>
    </rPh>
    <phoneticPr fontId="5"/>
  </si>
  <si>
    <t>換気設備</t>
    <rPh sb="0" eb="2">
      <t>カンキ</t>
    </rPh>
    <rPh sb="2" eb="4">
      <t>セツビ</t>
    </rPh>
    <phoneticPr fontId="5"/>
  </si>
  <si>
    <t>矩計図</t>
    <rPh sb="0" eb="3">
      <t>カナバカリズ</t>
    </rPh>
    <phoneticPr fontId="5"/>
  </si>
  <si>
    <t>方式</t>
    <rPh sb="0" eb="2">
      <t>ホウシキ</t>
    </rPh>
    <phoneticPr fontId="5"/>
  </si>
  <si>
    <t>熱交換型</t>
    <rPh sb="0" eb="1">
      <t>ネツ</t>
    </rPh>
    <rPh sb="1" eb="3">
      <t>コウカン</t>
    </rPh>
    <rPh sb="3" eb="4">
      <t>ガタ</t>
    </rPh>
    <phoneticPr fontId="5"/>
  </si>
  <si>
    <t>機器表</t>
    <rPh sb="0" eb="2">
      <t>キキ</t>
    </rPh>
    <rPh sb="2" eb="3">
      <t>ヒョウ</t>
    </rPh>
    <phoneticPr fontId="5"/>
  </si>
  <si>
    <t>系統図</t>
    <rPh sb="0" eb="3">
      <t>ケイトウズ</t>
    </rPh>
    <phoneticPr fontId="5"/>
  </si>
  <si>
    <t>給湯設備</t>
    <rPh sb="0" eb="2">
      <t>キュウトウ</t>
    </rPh>
    <rPh sb="2" eb="4">
      <t>セツビ</t>
    </rPh>
    <phoneticPr fontId="5"/>
  </si>
  <si>
    <t>照明設備</t>
    <rPh sb="0" eb="2">
      <t>ショウメイ</t>
    </rPh>
    <rPh sb="2" eb="4">
      <t>セツビ</t>
    </rPh>
    <phoneticPr fontId="5"/>
  </si>
  <si>
    <t>太陽光発電</t>
    <rPh sb="0" eb="3">
      <t>タイヨウコウ</t>
    </rPh>
    <rPh sb="3" eb="5">
      <t>ハツデン</t>
    </rPh>
    <phoneticPr fontId="5"/>
  </si>
  <si>
    <t>設備</t>
    <rPh sb="0" eb="2">
      <t>セツビ</t>
    </rPh>
    <phoneticPr fontId="5"/>
  </si>
  <si>
    <t>太陽熱</t>
    <rPh sb="0" eb="3">
      <t>タイヨウネツネツ</t>
    </rPh>
    <phoneticPr fontId="5"/>
  </si>
  <si>
    <t>利用設備</t>
    <rPh sb="0" eb="2">
      <t>リヨウ</t>
    </rPh>
    <rPh sb="2" eb="4">
      <t>セツビ</t>
    </rPh>
    <phoneticPr fontId="5"/>
  </si>
  <si>
    <t>ｺｰｼﾞｪﾈﾚｰｼｮﾝ</t>
    <phoneticPr fontId="5"/>
  </si>
  <si>
    <t>共用部分</t>
    <rPh sb="0" eb="2">
      <t>キョウヨウ</t>
    </rPh>
    <rPh sb="2" eb="4">
      <t>ブブン</t>
    </rPh>
    <phoneticPr fontId="5"/>
  </si>
  <si>
    <t>住宅の共用部分なし</t>
    <rPh sb="0" eb="2">
      <t>ジュウタク</t>
    </rPh>
    <rPh sb="3" eb="5">
      <t>キョウヨウ</t>
    </rPh>
    <rPh sb="5" eb="7">
      <t>ブブン</t>
    </rPh>
    <phoneticPr fontId="5"/>
  </si>
  <si>
    <t>住宅の共用部分の計算書を省略</t>
    <rPh sb="0" eb="2">
      <t>ジュウタク</t>
    </rPh>
    <rPh sb="3" eb="7">
      <t>キョウヨウブブン</t>
    </rPh>
    <rPh sb="8" eb="11">
      <t>ケイサンショ</t>
    </rPh>
    <rPh sb="12" eb="14">
      <t>ショウリャク</t>
    </rPh>
    <phoneticPr fontId="5"/>
  </si>
  <si>
    <t>住宅の共用部分を計算の対象とする</t>
    <rPh sb="8" eb="10">
      <t>ケイサン</t>
    </rPh>
    <rPh sb="11" eb="13">
      <t>タイショウ</t>
    </rPh>
    <phoneticPr fontId="5"/>
  </si>
  <si>
    <t>建築物の所在地</t>
    <rPh sb="0" eb="3">
      <t>ケンチクブツ</t>
    </rPh>
    <rPh sb="4" eb="7">
      <t>ショザイチ</t>
    </rPh>
    <phoneticPr fontId="5"/>
  </si>
  <si>
    <t>外皮の概要</t>
    <rPh sb="0" eb="2">
      <t>ガイヒ</t>
    </rPh>
    <rPh sb="3" eb="5">
      <t>ガイヨウ</t>
    </rPh>
    <phoneticPr fontId="5"/>
  </si>
  <si>
    <t>窓の性能</t>
    <rPh sb="0" eb="1">
      <t>マド</t>
    </rPh>
    <rPh sb="2" eb="4">
      <t>セイノウ</t>
    </rPh>
    <phoneticPr fontId="5"/>
  </si>
  <si>
    <t>確認
事項</t>
    <rPh sb="0" eb="2">
      <t>カクニン</t>
    </rPh>
    <rPh sb="3" eb="5">
      <t>ジコウ</t>
    </rPh>
    <phoneticPr fontId="5"/>
  </si>
  <si>
    <t>共通</t>
    <rPh sb="0" eb="2">
      <t>キョウツウ</t>
    </rPh>
    <phoneticPr fontId="3"/>
  </si>
  <si>
    <t>標準計算</t>
    <rPh sb="0" eb="2">
      <t>ヒョウジュン</t>
    </rPh>
    <rPh sb="2" eb="4">
      <t>ケイサン</t>
    </rPh>
    <phoneticPr fontId="5"/>
  </si>
  <si>
    <t>外皮平均日射熱取得率ηac</t>
    <rPh sb="0" eb="2">
      <t>ガイヒ</t>
    </rPh>
    <rPh sb="2" eb="4">
      <t>ヘイキン</t>
    </rPh>
    <rPh sb="4" eb="6">
      <t>ニッシャ</t>
    </rPh>
    <rPh sb="6" eb="7">
      <t>ネツ</t>
    </rPh>
    <rPh sb="7" eb="10">
      <t>シュトクリツ</t>
    </rPh>
    <phoneticPr fontId="5"/>
  </si>
  <si>
    <t>外皮平均熱貫流率UA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phoneticPr fontId="5"/>
  </si>
  <si>
    <t>【外皮に関する事項】</t>
    <phoneticPr fontId="3"/>
  </si>
  <si>
    <t>【一次エネルギー消費量等に関する事項】</t>
    <phoneticPr fontId="3"/>
  </si>
  <si>
    <t>仕様基準</t>
    <rPh sb="0" eb="4">
      <t>シヨウキジュン</t>
    </rPh>
    <phoneticPr fontId="3"/>
  </si>
  <si>
    <t>誘導仕様基準</t>
    <rPh sb="0" eb="2">
      <t>ユウドウ</t>
    </rPh>
    <rPh sb="2" eb="6">
      <t>シヨウキジュン</t>
    </rPh>
    <phoneticPr fontId="3"/>
  </si>
  <si>
    <t>計算対象
床面積</t>
    <rPh sb="0" eb="2">
      <t>ケイサン</t>
    </rPh>
    <rPh sb="2" eb="4">
      <t>タイショウ</t>
    </rPh>
    <rPh sb="5" eb="8">
      <t>ユカメンセキ</t>
    </rPh>
    <phoneticPr fontId="3"/>
  </si>
  <si>
    <t>一次エネルギー消費量</t>
    <rPh sb="0" eb="2">
      <t>イチジ</t>
    </rPh>
    <rPh sb="7" eb="10">
      <t>ショウヒリョウ</t>
    </rPh>
    <phoneticPr fontId="3"/>
  </si>
  <si>
    <t xml:space="preserve">基本
事項
</t>
    <rPh sb="0" eb="2">
      <t>キホン</t>
    </rPh>
    <rPh sb="3" eb="5">
      <t>ジコウ</t>
    </rPh>
    <phoneticPr fontId="3"/>
  </si>
  <si>
    <t>各設備機器の
概要</t>
    <rPh sb="0" eb="1">
      <t>カク</t>
    </rPh>
    <rPh sb="1" eb="3">
      <t>セツビ</t>
    </rPh>
    <rPh sb="3" eb="5">
      <t>キキ</t>
    </rPh>
    <rPh sb="7" eb="9">
      <t>ガイヨウ</t>
    </rPh>
    <phoneticPr fontId="5"/>
  </si>
  <si>
    <t>計算結果等</t>
    <rPh sb="0" eb="2">
      <t>ケイサン</t>
    </rPh>
    <rPh sb="2" eb="4">
      <t>ケッカ</t>
    </rPh>
    <rPh sb="4" eb="5">
      <t>ナド</t>
    </rPh>
    <phoneticPr fontId="3"/>
  </si>
  <si>
    <t>エネルギー消費性能計算プログラムの出力票による</t>
    <phoneticPr fontId="3"/>
  </si>
  <si>
    <t>設計内容説明書（住宅、複合建築物の住宅部分）</t>
    <phoneticPr fontId="3"/>
  </si>
  <si>
    <t>※設計内容確認欄</t>
    <rPh sb="1" eb="5">
      <t>セッケイナイヨウ</t>
    </rPh>
    <rPh sb="5" eb="7">
      <t>カクニン</t>
    </rPh>
    <rPh sb="7" eb="8">
      <t>ラン</t>
    </rPh>
    <phoneticPr fontId="3"/>
  </si>
  <si>
    <t>※設計内容確認欄は審査者にてチェックします。</t>
    <rPh sb="1" eb="5">
      <t>セッケイナイヨウ</t>
    </rPh>
    <rPh sb="5" eb="7">
      <t>カクニン</t>
    </rPh>
    <rPh sb="7" eb="8">
      <t>ラン</t>
    </rPh>
    <rPh sb="9" eb="11">
      <t>シンサ</t>
    </rPh>
    <rPh sb="11" eb="12">
      <t>シャ</t>
    </rPh>
    <phoneticPr fontId="3"/>
  </si>
  <si>
    <t>設計者氏名</t>
    <rPh sb="0" eb="3">
      <t>セッケイシャ</t>
    </rPh>
    <rPh sb="3" eb="5">
      <t>シメイ</t>
    </rPh>
    <phoneticPr fontId="5"/>
  </si>
  <si>
    <t>設計内容説明書（非住宅、複合建築物の非住宅部分）</t>
    <rPh sb="8" eb="9">
      <t>ヒ</t>
    </rPh>
    <rPh sb="18" eb="19">
      <t>ヒ</t>
    </rPh>
    <phoneticPr fontId="3"/>
  </si>
  <si>
    <t>計算条件</t>
    <rPh sb="0" eb="2">
      <t>ケイサン</t>
    </rPh>
    <rPh sb="2" eb="4">
      <t>ジョウケン</t>
    </rPh>
    <phoneticPr fontId="3"/>
  </si>
  <si>
    <t>適用する
計算方法</t>
    <rPh sb="0" eb="2">
      <t>テキヨウ</t>
    </rPh>
    <rPh sb="5" eb="7">
      <t>ケイサン</t>
    </rPh>
    <rPh sb="7" eb="9">
      <t>ホウホウ</t>
    </rPh>
    <phoneticPr fontId="3"/>
  </si>
  <si>
    <t>標準入力法</t>
    <rPh sb="0" eb="2">
      <t>ヒョウジュン</t>
    </rPh>
    <rPh sb="2" eb="5">
      <t>ニュウリョクホウ</t>
    </rPh>
    <phoneticPr fontId="3"/>
  </si>
  <si>
    <t>主要室入力法</t>
    <rPh sb="0" eb="2">
      <t>シュヨウ</t>
    </rPh>
    <rPh sb="2" eb="3">
      <t>シツ</t>
    </rPh>
    <rPh sb="3" eb="6">
      <t>ニュウリョクホウ</t>
    </rPh>
    <phoneticPr fontId="3"/>
  </si>
  <si>
    <t>モデル建物法</t>
    <rPh sb="3" eb="5">
      <t>タテモノ</t>
    </rPh>
    <rPh sb="5" eb="6">
      <t>ホウ</t>
    </rPh>
    <phoneticPr fontId="5"/>
  </si>
  <si>
    <t>モデル建物法小規模版</t>
    <rPh sb="3" eb="5">
      <t>タテモノ</t>
    </rPh>
    <rPh sb="5" eb="6">
      <t>ホウ</t>
    </rPh>
    <rPh sb="6" eb="10">
      <t>ショウキボバン</t>
    </rPh>
    <phoneticPr fontId="5"/>
  </si>
  <si>
    <t>標準入力法及び主要室入力法</t>
    <rPh sb="0" eb="5">
      <t>ヒョウジュンニュウリョクホウ</t>
    </rPh>
    <rPh sb="5" eb="6">
      <t>オヨ</t>
    </rPh>
    <rPh sb="7" eb="10">
      <t>シュヨウシツ</t>
    </rPh>
    <rPh sb="10" eb="12">
      <t>ニュウリョク</t>
    </rPh>
    <rPh sb="12" eb="13">
      <t>ホウ</t>
    </rPh>
    <phoneticPr fontId="3"/>
  </si>
  <si>
    <t>事務所等</t>
    <rPh sb="0" eb="3">
      <t>ジムショ</t>
    </rPh>
    <rPh sb="3" eb="4">
      <t>ナド</t>
    </rPh>
    <phoneticPr fontId="3"/>
  </si>
  <si>
    <t>ホテル等</t>
    <rPh sb="3" eb="4">
      <t>ナド</t>
    </rPh>
    <phoneticPr fontId="3"/>
  </si>
  <si>
    <t>病院等</t>
    <rPh sb="0" eb="2">
      <t>ビョウイン</t>
    </rPh>
    <rPh sb="2" eb="3">
      <t>ナド</t>
    </rPh>
    <phoneticPr fontId="3"/>
  </si>
  <si>
    <t>百貨店等</t>
    <rPh sb="0" eb="3">
      <t>ヒャッカテン</t>
    </rPh>
    <rPh sb="3" eb="4">
      <t>ナド</t>
    </rPh>
    <phoneticPr fontId="3"/>
  </si>
  <si>
    <t>学校等</t>
    <rPh sb="0" eb="2">
      <t>ガッコウ</t>
    </rPh>
    <rPh sb="2" eb="3">
      <t>ナド</t>
    </rPh>
    <phoneticPr fontId="3"/>
  </si>
  <si>
    <t>飲食店等</t>
    <rPh sb="0" eb="3">
      <t>インショクテン</t>
    </rPh>
    <rPh sb="3" eb="4">
      <t>ナド</t>
    </rPh>
    <phoneticPr fontId="3"/>
  </si>
  <si>
    <t>集会所等</t>
    <rPh sb="0" eb="3">
      <t>シュウカイジョ</t>
    </rPh>
    <rPh sb="3" eb="4">
      <t>ナド</t>
    </rPh>
    <phoneticPr fontId="3"/>
  </si>
  <si>
    <t>工場等</t>
    <rPh sb="0" eb="2">
      <t>コウジョウ</t>
    </rPh>
    <rPh sb="2" eb="3">
      <t>ナド</t>
    </rPh>
    <phoneticPr fontId="3"/>
  </si>
  <si>
    <t>モデル建物法及びモデル建物法(小規模版)</t>
    <rPh sb="3" eb="6">
      <t>タテモノホウ</t>
    </rPh>
    <rPh sb="6" eb="7">
      <t>オヨ</t>
    </rPh>
    <rPh sb="11" eb="14">
      <t>タテモノホウ</t>
    </rPh>
    <rPh sb="15" eb="19">
      <t>ショウキボバン</t>
    </rPh>
    <phoneticPr fontId="3"/>
  </si>
  <si>
    <t>事務所モデル</t>
    <rPh sb="0" eb="3">
      <t>ジムショ</t>
    </rPh>
    <phoneticPr fontId="3"/>
  </si>
  <si>
    <t>ビジネスホテルモデル</t>
    <phoneticPr fontId="3"/>
  </si>
  <si>
    <t>シティホテルモデル</t>
    <phoneticPr fontId="3"/>
  </si>
  <si>
    <t>総合病院モデル</t>
    <rPh sb="0" eb="4">
      <t>ソウゴウビョウイン</t>
    </rPh>
    <phoneticPr fontId="3"/>
  </si>
  <si>
    <t>福祉施設モデル</t>
    <rPh sb="0" eb="2">
      <t>フクシ</t>
    </rPh>
    <rPh sb="2" eb="4">
      <t>シセツ</t>
    </rPh>
    <phoneticPr fontId="3"/>
  </si>
  <si>
    <t>クリニックモデル</t>
    <phoneticPr fontId="3"/>
  </si>
  <si>
    <t>大規模物販モデル</t>
    <rPh sb="0" eb="3">
      <t>ダイキボ</t>
    </rPh>
    <rPh sb="3" eb="5">
      <t>ブッパン</t>
    </rPh>
    <phoneticPr fontId="3"/>
  </si>
  <si>
    <t>小規模物販モデル</t>
    <rPh sb="0" eb="3">
      <t>ショウキボ</t>
    </rPh>
    <rPh sb="3" eb="5">
      <t>ブッパン</t>
    </rPh>
    <phoneticPr fontId="3"/>
  </si>
  <si>
    <t>学校モデル</t>
    <rPh sb="0" eb="2">
      <t>ガッコウ</t>
    </rPh>
    <phoneticPr fontId="3"/>
  </si>
  <si>
    <t>大学モデル</t>
    <rPh sb="0" eb="2">
      <t>ダイガク</t>
    </rPh>
    <phoneticPr fontId="3"/>
  </si>
  <si>
    <t>講堂モデル</t>
    <rPh sb="0" eb="2">
      <t>コウドウ</t>
    </rPh>
    <phoneticPr fontId="3"/>
  </si>
  <si>
    <t>幼稚園モデル</t>
    <rPh sb="0" eb="3">
      <t>ヨウチエン</t>
    </rPh>
    <phoneticPr fontId="3"/>
  </si>
  <si>
    <t>飲食店モデル</t>
    <rPh sb="0" eb="3">
      <t>インショクテン</t>
    </rPh>
    <phoneticPr fontId="3"/>
  </si>
  <si>
    <t>集会所モデル</t>
    <rPh sb="0" eb="3">
      <t>シュウカイショ</t>
    </rPh>
    <phoneticPr fontId="3"/>
  </si>
  <si>
    <t>(　　　　　　　　　　　　　　　　　　)</t>
    <phoneticPr fontId="3"/>
  </si>
  <si>
    <t>工場モデル</t>
    <rPh sb="0" eb="2">
      <t>コウジョウ</t>
    </rPh>
    <phoneticPr fontId="3"/>
  </si>
  <si>
    <t>外壁等の性能</t>
    <rPh sb="0" eb="2">
      <t>ガイヘキ</t>
    </rPh>
    <rPh sb="2" eb="3">
      <t>ナド</t>
    </rPh>
    <rPh sb="4" eb="6">
      <t>セイノウ</t>
    </rPh>
    <phoneticPr fontId="5"/>
  </si>
  <si>
    <t>申請の対象となる用途
(該当する全てにチェック)</t>
    <rPh sb="0" eb="2">
      <t>シンセイ</t>
    </rPh>
    <rPh sb="3" eb="5">
      <t>タイショウ</t>
    </rPh>
    <rPh sb="8" eb="10">
      <t>ヨウト</t>
    </rPh>
    <rPh sb="12" eb="14">
      <t>ガイトウ</t>
    </rPh>
    <rPh sb="16" eb="17">
      <t>スベ</t>
    </rPh>
    <phoneticPr fontId="3"/>
  </si>
  <si>
    <t>建物等
の概要</t>
    <rPh sb="0" eb="2">
      <t>タテモノ</t>
    </rPh>
    <rPh sb="2" eb="3">
      <t>ナド</t>
    </rPh>
    <rPh sb="5" eb="7">
      <t>ガイヨウ</t>
    </rPh>
    <phoneticPr fontId="3"/>
  </si>
  <si>
    <t>計算手法等</t>
    <rPh sb="0" eb="2">
      <t>ケイサン</t>
    </rPh>
    <rPh sb="2" eb="4">
      <t>シュホウ</t>
    </rPh>
    <rPh sb="4" eb="5">
      <t>ナド</t>
    </rPh>
    <phoneticPr fontId="5"/>
  </si>
  <si>
    <t>出力票</t>
    <rPh sb="0" eb="2">
      <t>シュツリョク</t>
    </rPh>
    <rPh sb="2" eb="3">
      <t>ヒョウ</t>
    </rPh>
    <phoneticPr fontId="5"/>
  </si>
  <si>
    <t>各設備の仕様</t>
    <rPh sb="0" eb="1">
      <t>カク</t>
    </rPh>
    <rPh sb="1" eb="3">
      <t>セツビ</t>
    </rPh>
    <rPh sb="4" eb="6">
      <t>シヨウ</t>
    </rPh>
    <phoneticPr fontId="5"/>
  </si>
  <si>
    <t>検査対象の有無</t>
    <rPh sb="0" eb="2">
      <t>ケンサ</t>
    </rPh>
    <rPh sb="2" eb="4">
      <t>タイショウ</t>
    </rPh>
    <rPh sb="5" eb="7">
      <t>ウム</t>
    </rPh>
    <phoneticPr fontId="5"/>
  </si>
  <si>
    <t>○計算対象空調設備の有無</t>
    <phoneticPr fontId="3"/>
  </si>
  <si>
    <t>○計算対象換気設備の有無</t>
    <rPh sb="5" eb="7">
      <t>カンキ</t>
    </rPh>
    <phoneticPr fontId="3"/>
  </si>
  <si>
    <t>○計算対象照明設備の有無</t>
    <rPh sb="5" eb="7">
      <t>ショウメイ</t>
    </rPh>
    <phoneticPr fontId="3"/>
  </si>
  <si>
    <t>○計算対象給湯設備の有無</t>
    <rPh sb="5" eb="7">
      <t>キュウトウ</t>
    </rPh>
    <rPh sb="7" eb="9">
      <t>セツビ</t>
    </rPh>
    <phoneticPr fontId="3"/>
  </si>
  <si>
    <t>○計算対象昇降機の有無</t>
    <rPh sb="5" eb="8">
      <t>ショウコウキ</t>
    </rPh>
    <phoneticPr fontId="3"/>
  </si>
  <si>
    <t>出力票</t>
    <rPh sb="0" eb="2">
      <t>シュツリョク</t>
    </rPh>
    <rPh sb="2" eb="3">
      <t>ヒョウ</t>
    </rPh>
    <phoneticPr fontId="3"/>
  </si>
  <si>
    <t>機器表</t>
    <rPh sb="0" eb="3">
      <t>キキヒョウ</t>
    </rPh>
    <phoneticPr fontId="3"/>
  </si>
  <si>
    <t>集計表</t>
    <rPh sb="0" eb="3">
      <t>シュウケイヒョウ</t>
    </rPh>
    <phoneticPr fontId="3"/>
  </si>
  <si>
    <t>○太陽光発電の有無</t>
    <rPh sb="1" eb="4">
      <t>タイヨウコウ</t>
    </rPh>
    <rPh sb="4" eb="6">
      <t>ハツデン</t>
    </rPh>
    <phoneticPr fontId="3"/>
  </si>
  <si>
    <t>有の場合</t>
    <rPh sb="0" eb="1">
      <t>アリ</t>
    </rPh>
    <rPh sb="2" eb="4">
      <t>バアイ</t>
    </rPh>
    <phoneticPr fontId="3"/>
  </si>
  <si>
    <t>年間日射地域区分（　　　　　）区分</t>
    <phoneticPr fontId="3"/>
  </si>
  <si>
    <t>有</t>
    <rPh sb="0" eb="1">
      <t>ア</t>
    </rPh>
    <phoneticPr fontId="3"/>
  </si>
  <si>
    <t>無</t>
    <rPh sb="0" eb="1">
      <t>ナ</t>
    </rPh>
    <phoneticPr fontId="3"/>
  </si>
  <si>
    <t>全量自家消費</t>
    <rPh sb="0" eb="2">
      <t>ゼンリョウ</t>
    </rPh>
    <rPh sb="2" eb="6">
      <t>ジカショウヒ</t>
    </rPh>
    <phoneticPr fontId="3"/>
  </si>
  <si>
    <t>売電有り</t>
    <rPh sb="0" eb="2">
      <t>バイデン</t>
    </rPh>
    <rPh sb="2" eb="3">
      <t>アリ</t>
    </rPh>
    <phoneticPr fontId="3"/>
  </si>
  <si>
    <t>出力票</t>
    <rPh sb="0" eb="3">
      <t>シュツリョクヒョウ</t>
    </rPh>
    <phoneticPr fontId="3"/>
  </si>
  <si>
    <t>設備図</t>
    <rPh sb="0" eb="3">
      <t>セツビズ</t>
    </rPh>
    <phoneticPr fontId="3"/>
  </si>
  <si>
    <t>太陽光発電</t>
    <rPh sb="0" eb="5">
      <t>タイヨウコウハツデン</t>
    </rPh>
    <phoneticPr fontId="3"/>
  </si>
  <si>
    <t>コージェネレーション</t>
    <phoneticPr fontId="3"/>
  </si>
  <si>
    <t>○コージェネレーションの有無</t>
    <phoneticPr fontId="3"/>
  </si>
  <si>
    <t>概要書</t>
    <rPh sb="0" eb="3">
      <t>ガイヨウショ</t>
    </rPh>
    <phoneticPr fontId="3"/>
  </si>
  <si>
    <t>面積表</t>
    <rPh sb="0" eb="3">
      <t>メンセキヒョウ</t>
    </rPh>
    <phoneticPr fontId="3"/>
  </si>
  <si>
    <t>【その他特記事項】</t>
    <rPh sb="3" eb="4">
      <t>タ</t>
    </rPh>
    <rPh sb="4" eb="8">
      <t>トッキジコウ</t>
    </rPh>
    <phoneticPr fontId="3"/>
  </si>
  <si>
    <t>躯体の断熱性能等</t>
    <rPh sb="0" eb="2">
      <t>クタイ</t>
    </rPh>
    <rPh sb="3" eb="5">
      <t>ダンネツ</t>
    </rPh>
    <rPh sb="5" eb="7">
      <t>セイノウ</t>
    </rPh>
    <rPh sb="7" eb="8">
      <t>ナド</t>
    </rPh>
    <phoneticPr fontId="5"/>
  </si>
  <si>
    <t>断熱材の種類及び厚みを入力</t>
    <phoneticPr fontId="3"/>
  </si>
  <si>
    <t>【建築物の概要】</t>
    <rPh sb="1" eb="4">
      <t>ケンチクブツ</t>
    </rPh>
    <rPh sb="5" eb="7">
      <t>ガイヨウ</t>
    </rPh>
    <phoneticPr fontId="3"/>
  </si>
  <si>
    <t>断熱材の熱伝導率及び厚みを入力</t>
    <rPh sb="0" eb="3">
      <t>ダンネツザイ</t>
    </rPh>
    <rPh sb="4" eb="5">
      <t>ネツ</t>
    </rPh>
    <rPh sb="5" eb="8">
      <t>デンドウリツ</t>
    </rPh>
    <rPh sb="8" eb="9">
      <t>オヨ</t>
    </rPh>
    <rPh sb="10" eb="11">
      <t>アツ</t>
    </rPh>
    <rPh sb="13" eb="15">
      <t>ニュウリョク</t>
    </rPh>
    <phoneticPr fontId="5"/>
  </si>
  <si>
    <t>外壁等の熱貫流率を入力</t>
    <phoneticPr fontId="3"/>
  </si>
  <si>
    <t>建具の種類及びガラスの種類を入力</t>
    <phoneticPr fontId="3"/>
  </si>
  <si>
    <t>建具の種類並びにガラスの熱貫流率及び日射熱取得率を入力</t>
    <rPh sb="0" eb="2">
      <t>タテグ</t>
    </rPh>
    <rPh sb="3" eb="5">
      <t>シュルイ</t>
    </rPh>
    <rPh sb="5" eb="6">
      <t>ナラ</t>
    </rPh>
    <rPh sb="12" eb="13">
      <t>ネツ</t>
    </rPh>
    <rPh sb="13" eb="15">
      <t>カンリュウ</t>
    </rPh>
    <rPh sb="15" eb="16">
      <t>リツ</t>
    </rPh>
    <rPh sb="16" eb="17">
      <t>オヨ</t>
    </rPh>
    <rPh sb="18" eb="20">
      <t>ニッシャ</t>
    </rPh>
    <phoneticPr fontId="5"/>
  </si>
  <si>
    <t>窓の熱貫流率及び日射熱取得率を入力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</si>
</sst>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9" fillId="0" borderId="0"/>
  </cellStyleXfs>
  <cellXfs count="220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left" vertical="center"/>
    </xf>
    <xf numFmtId="0" fontId="2" fillId="0" borderId="7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8" xfId="1" applyFont="1" applyBorder="1">
      <alignment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>
      <alignment vertical="center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0" borderId="13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5" xfId="1" applyFont="1" applyBorder="1" applyAlignment="1">
      <alignment horizontal="centerContinuous" vertical="center" shrinkToFit="1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0" borderId="5" xfId="1" applyFont="1" applyBorder="1">
      <alignment vertical="center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0" borderId="4" xfId="1" applyFont="1" applyBorder="1">
      <alignment vertical="center"/>
    </xf>
    <xf numFmtId="0" fontId="2" fillId="0" borderId="10" xfId="1" applyFont="1" applyBorder="1">
      <alignment vertical="center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0" borderId="14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  <protection locked="0"/>
    </xf>
    <xf numFmtId="0" fontId="8" fillId="0" borderId="5" xfId="1" applyFont="1" applyBorder="1" applyAlignment="1">
      <alignment horizontal="right"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>
      <alignment horizontal="right" vertical="center"/>
    </xf>
    <xf numFmtId="0" fontId="2" fillId="0" borderId="4" xfId="1" applyFont="1" applyBorder="1" applyAlignment="1" applyProtection="1">
      <alignment horizontal="center" vertical="center"/>
      <protection locked="0"/>
    </xf>
    <xf numFmtId="0" fontId="1" fillId="0" borderId="0" xfId="1" applyBorder="1">
      <alignment vertical="center"/>
    </xf>
    <xf numFmtId="0" fontId="12" fillId="0" borderId="0" xfId="1" applyFont="1" applyBorder="1" applyProtection="1">
      <alignment vertical="center"/>
    </xf>
    <xf numFmtId="0" fontId="13" fillId="0" borderId="0" xfId="1" applyFont="1" applyBorder="1" applyProtection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>
      <alignment vertical="center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0" fillId="0" borderId="0" xfId="1" applyFont="1" applyBorder="1" applyProtection="1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14" fillId="0" borderId="0" xfId="1" applyFont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34" xfId="1" applyFont="1" applyBorder="1">
      <alignment vertical="center"/>
    </xf>
    <xf numFmtId="0" fontId="2" fillId="2" borderId="34" xfId="1" applyFont="1" applyFill="1" applyBorder="1" applyAlignment="1" applyProtection="1">
      <alignment horizontal="center" vertical="center"/>
      <protection locked="0"/>
    </xf>
    <xf numFmtId="0" fontId="2" fillId="2" borderId="32" xfId="1" applyFont="1" applyFill="1" applyBorder="1" applyAlignment="1" applyProtection="1">
      <alignment horizontal="center" vertical="center"/>
      <protection locked="0"/>
    </xf>
    <xf numFmtId="0" fontId="2" fillId="0" borderId="33" xfId="1" applyFont="1" applyBorder="1">
      <alignment vertical="center"/>
    </xf>
    <xf numFmtId="0" fontId="2" fillId="0" borderId="32" xfId="1" applyFont="1" applyBorder="1">
      <alignment vertical="center"/>
    </xf>
    <xf numFmtId="0" fontId="2" fillId="0" borderId="35" xfId="1" applyFont="1" applyBorder="1">
      <alignment vertical="center"/>
    </xf>
    <xf numFmtId="0" fontId="2" fillId="0" borderId="0" xfId="1" applyFont="1" applyBorder="1" applyAlignment="1">
      <alignment vertical="center" shrinkToFit="1"/>
    </xf>
    <xf numFmtId="0" fontId="2" fillId="0" borderId="32" xfId="1" applyFont="1" applyBorder="1" applyAlignment="1" applyProtection="1">
      <alignment horizontal="center" vertical="center"/>
      <protection locked="0"/>
    </xf>
    <xf numFmtId="0" fontId="2" fillId="3" borderId="19" xfId="1" applyFont="1" applyFill="1" applyBorder="1" applyAlignment="1">
      <alignment horizontal="centerContinuous" vertical="center"/>
    </xf>
    <xf numFmtId="0" fontId="2" fillId="3" borderId="20" xfId="1" applyFont="1" applyFill="1" applyBorder="1" applyAlignment="1">
      <alignment horizontal="centerContinuous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Continuous" vertical="center"/>
    </xf>
    <xf numFmtId="0" fontId="2" fillId="3" borderId="2" xfId="1" applyFont="1" applyFill="1" applyBorder="1" applyAlignment="1">
      <alignment horizontal="centerContinuous" vertical="center"/>
    </xf>
    <xf numFmtId="0" fontId="15" fillId="0" borderId="0" xfId="1" applyFont="1">
      <alignment vertical="center"/>
    </xf>
    <xf numFmtId="0" fontId="11" fillId="0" borderId="0" xfId="1" applyFont="1" applyBorder="1" applyProtection="1">
      <alignment vertical="center"/>
    </xf>
    <xf numFmtId="0" fontId="1" fillId="0" borderId="16" xfId="1" applyBorder="1">
      <alignment vertical="center"/>
    </xf>
    <xf numFmtId="0" fontId="1" fillId="0" borderId="36" xfId="1" applyBorder="1">
      <alignment vertical="center"/>
    </xf>
    <xf numFmtId="0" fontId="1" fillId="0" borderId="21" xfId="1" applyBorder="1">
      <alignment vertical="center"/>
    </xf>
    <xf numFmtId="0" fontId="1" fillId="0" borderId="37" xfId="1" applyBorder="1">
      <alignment vertical="center"/>
    </xf>
    <xf numFmtId="0" fontId="1" fillId="0" borderId="34" xfId="1" applyBorder="1">
      <alignment vertical="center"/>
    </xf>
    <xf numFmtId="0" fontId="1" fillId="0" borderId="35" xfId="1" applyBorder="1">
      <alignment vertical="center"/>
    </xf>
    <xf numFmtId="0" fontId="2" fillId="0" borderId="22" xfId="1" applyFont="1" applyBorder="1" applyAlignment="1">
      <alignment horizontal="center" vertical="center"/>
    </xf>
    <xf numFmtId="0" fontId="2" fillId="0" borderId="9" xfId="1" applyFont="1" applyBorder="1" applyAlignment="1">
      <alignment horizontal="centerContinuous" vertical="center" shrinkToFit="1"/>
    </xf>
    <xf numFmtId="0" fontId="2" fillId="0" borderId="10" xfId="1" applyFont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Continuous" vertical="center"/>
    </xf>
    <xf numFmtId="0" fontId="2" fillId="0" borderId="12" xfId="1" applyFont="1" applyBorder="1" applyAlignment="1">
      <alignment horizontal="centerContinuous" vertical="center"/>
    </xf>
    <xf numFmtId="0" fontId="2" fillId="0" borderId="5" xfId="1" applyFont="1" applyBorder="1" applyAlignment="1">
      <alignment horizontal="centerContinuous" vertical="center"/>
    </xf>
    <xf numFmtId="0" fontId="2" fillId="0" borderId="0" xfId="1" applyFont="1" applyBorder="1" applyAlignment="1"/>
    <xf numFmtId="0" fontId="2" fillId="2" borderId="0" xfId="1" applyFont="1" applyFill="1" applyBorder="1" applyAlignment="1" applyProtection="1">
      <alignment horizontal="center"/>
      <protection locked="0"/>
    </xf>
    <xf numFmtId="0" fontId="2" fillId="0" borderId="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37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1" xfId="1" applyFont="1" applyBorder="1" applyAlignment="1">
      <alignment horizontal="centerContinuous" vertical="center" shrinkToFit="1"/>
    </xf>
    <xf numFmtId="0" fontId="2" fillId="0" borderId="34" xfId="1" applyFont="1" applyBorder="1" applyAlignment="1">
      <alignment horizontal="center" vertical="center"/>
    </xf>
    <xf numFmtId="0" fontId="2" fillId="0" borderId="0" xfId="1" applyFont="1" applyBorder="1" applyAlignment="1">
      <alignment horizontal="centerContinuous" vertical="center" shrinkToFit="1"/>
    </xf>
    <xf numFmtId="0" fontId="2" fillId="0" borderId="36" xfId="1" applyFont="1" applyBorder="1">
      <alignment vertical="center"/>
    </xf>
    <xf numFmtId="0" fontId="2" fillId="0" borderId="36" xfId="1" applyFont="1" applyBorder="1" applyAlignment="1">
      <alignment horizontal="centerContinuous" vertical="center"/>
    </xf>
    <xf numFmtId="0" fontId="2" fillId="0" borderId="17" xfId="1" applyFont="1" applyBorder="1">
      <alignment vertical="center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0" fontId="2" fillId="0" borderId="18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34" xfId="1" applyFont="1" applyBorder="1" applyAlignment="1">
      <alignment horizontal="centerContinuous" vertical="center"/>
    </xf>
    <xf numFmtId="0" fontId="2" fillId="0" borderId="33" xfId="1" applyFont="1" applyBorder="1" applyAlignment="1">
      <alignment vertical="center" shrinkToFit="1"/>
    </xf>
    <xf numFmtId="0" fontId="7" fillId="0" borderId="8" xfId="1" applyFont="1" applyBorder="1" applyAlignment="1">
      <alignment horizontal="right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/>
    <xf numFmtId="0" fontId="7" fillId="0" borderId="14" xfId="1" applyFont="1" applyBorder="1" applyAlignment="1">
      <alignment horizontal="right" vertical="center"/>
    </xf>
    <xf numFmtId="0" fontId="2" fillId="2" borderId="12" xfId="1" applyFont="1" applyFill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>
      <alignment horizontal="right" vertical="center"/>
    </xf>
    <xf numFmtId="0" fontId="2" fillId="0" borderId="34" xfId="1" applyFont="1" applyBorder="1" applyAlignment="1">
      <alignment vertical="center"/>
    </xf>
    <xf numFmtId="0" fontId="7" fillId="0" borderId="33" xfId="1" applyFont="1" applyBorder="1" applyAlignment="1">
      <alignment horizontal="right" vertical="center"/>
    </xf>
    <xf numFmtId="0" fontId="1" fillId="0" borderId="22" xfId="1" applyBorder="1">
      <alignment vertical="center"/>
    </xf>
    <xf numFmtId="0" fontId="1" fillId="0" borderId="26" xfId="1" applyBorder="1">
      <alignment vertical="center"/>
    </xf>
    <xf numFmtId="0" fontId="2" fillId="2" borderId="36" xfId="1" applyFont="1" applyFill="1" applyBorder="1" applyAlignment="1" applyProtection="1">
      <alignment horizontal="center" vertical="center"/>
      <protection locked="0"/>
    </xf>
    <xf numFmtId="0" fontId="2" fillId="3" borderId="16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2" borderId="19" xfId="1" applyFont="1" applyFill="1" applyBorder="1" applyAlignment="1" applyProtection="1">
      <alignment horizontal="left" vertical="center"/>
      <protection locked="0"/>
    </xf>
    <xf numFmtId="0" fontId="2" fillId="2" borderId="20" xfId="1" applyFont="1" applyFill="1" applyBorder="1" applyAlignment="1" applyProtection="1">
      <alignment horizontal="left" vertical="center"/>
      <protection locked="0"/>
    </xf>
    <xf numFmtId="0" fontId="2" fillId="2" borderId="41" xfId="1" applyFont="1" applyFill="1" applyBorder="1" applyAlignment="1" applyProtection="1">
      <alignment horizontal="left" vertical="center"/>
      <protection locked="0"/>
    </xf>
    <xf numFmtId="0" fontId="2" fillId="0" borderId="4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2" fillId="2" borderId="2" xfId="1" applyFont="1" applyFill="1" applyBorder="1" applyAlignment="1" applyProtection="1">
      <alignment vertical="center"/>
      <protection locked="0"/>
    </xf>
    <xf numFmtId="0" fontId="2" fillId="2" borderId="43" xfId="1" applyFont="1" applyFill="1" applyBorder="1" applyAlignment="1" applyProtection="1">
      <alignment vertical="center"/>
      <protection locked="0"/>
    </xf>
    <xf numFmtId="0" fontId="2" fillId="2" borderId="44" xfId="1" applyFont="1" applyFill="1" applyBorder="1" applyAlignment="1" applyProtection="1">
      <alignment vertical="center"/>
      <protection locked="0"/>
    </xf>
    <xf numFmtId="0" fontId="2" fillId="2" borderId="45" xfId="1" applyFont="1" applyFill="1" applyBorder="1" applyAlignment="1" applyProtection="1">
      <alignment vertical="center"/>
      <protection locked="0"/>
    </xf>
    <xf numFmtId="0" fontId="2" fillId="2" borderId="46" xfId="1" applyFont="1" applyFill="1" applyBorder="1" applyAlignment="1" applyProtection="1">
      <alignment vertical="center"/>
      <protection locked="0"/>
    </xf>
    <xf numFmtId="0" fontId="2" fillId="0" borderId="24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22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37" xfId="1" applyFont="1" applyBorder="1" applyAlignment="1">
      <alignment horizontal="center" vertical="top" wrapText="1"/>
    </xf>
    <xf numFmtId="0" fontId="2" fillId="0" borderId="33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 wrapText="1"/>
    </xf>
    <xf numFmtId="0" fontId="2" fillId="0" borderId="31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32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/>
    </xf>
    <xf numFmtId="0" fontId="2" fillId="0" borderId="8" xfId="1" applyFont="1" applyBorder="1" applyAlignment="1">
      <alignment horizontal="center" vertical="top"/>
    </xf>
    <xf numFmtId="0" fontId="2" fillId="0" borderId="13" xfId="1" applyFont="1" applyBorder="1" applyAlignment="1">
      <alignment horizontal="center" vertical="top"/>
    </xf>
    <xf numFmtId="0" fontId="2" fillId="0" borderId="14" xfId="1" applyFont="1" applyBorder="1" applyAlignment="1">
      <alignment horizontal="center" vertical="top"/>
    </xf>
    <xf numFmtId="0" fontId="2" fillId="0" borderId="32" xfId="1" applyFont="1" applyBorder="1" applyAlignment="1">
      <alignment horizontal="center" vertical="top"/>
    </xf>
    <xf numFmtId="0" fontId="2" fillId="0" borderId="33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 wrapText="1"/>
    </xf>
    <xf numFmtId="0" fontId="2" fillId="0" borderId="17" xfId="1" applyFont="1" applyBorder="1" applyAlignment="1">
      <alignment horizontal="center" vertical="top" wrapText="1"/>
    </xf>
    <xf numFmtId="0" fontId="2" fillId="0" borderId="18" xfId="1" applyFont="1" applyBorder="1" applyAlignment="1">
      <alignment horizontal="center" vertical="top" wrapText="1"/>
    </xf>
    <xf numFmtId="0" fontId="2" fillId="0" borderId="38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/>
    </xf>
    <xf numFmtId="0" fontId="2" fillId="0" borderId="9" xfId="1" applyFont="1" applyBorder="1" applyAlignment="1">
      <alignment horizontal="center" vertical="top"/>
    </xf>
    <xf numFmtId="0" fontId="2" fillId="0" borderId="15" xfId="1" applyFont="1" applyBorder="1" applyAlignment="1">
      <alignment horizontal="center" vertical="top"/>
    </xf>
    <xf numFmtId="0" fontId="2" fillId="0" borderId="31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2" borderId="44" xfId="1" applyFont="1" applyFill="1" applyBorder="1" applyAlignment="1">
      <alignment horizontal="left" vertical="center"/>
    </xf>
    <xf numFmtId="0" fontId="2" fillId="2" borderId="45" xfId="1" applyFont="1" applyFill="1" applyBorder="1" applyAlignment="1">
      <alignment horizontal="left" vertical="center"/>
    </xf>
    <xf numFmtId="0" fontId="2" fillId="2" borderId="46" xfId="1" applyFont="1" applyFill="1" applyBorder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29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 textRotation="255"/>
    </xf>
    <xf numFmtId="0" fontId="2" fillId="0" borderId="3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shrinkToFit="1"/>
    </xf>
    <xf numFmtId="0" fontId="2" fillId="0" borderId="31" xfId="1" applyFont="1" applyBorder="1" applyAlignment="1">
      <alignment horizontal="center" vertical="top"/>
    </xf>
    <xf numFmtId="176" fontId="2" fillId="0" borderId="5" xfId="1" applyNumberFormat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T57"/>
  <sheetViews>
    <sheetView showGridLines="0" tabSelected="1" view="pageBreakPreview" zoomScale="70" zoomScaleNormal="100" zoomScaleSheetLayoutView="70" workbookViewId="0">
      <selection activeCell="AJ14" sqref="AJ14"/>
    </sheetView>
  </sheetViews>
  <sheetFormatPr defaultRowHeight="18" x14ac:dyDescent="0.55000000000000004"/>
  <cols>
    <col min="1" max="1" width="2" style="2" customWidth="1"/>
    <col min="2" max="2" width="3.58203125" style="2" customWidth="1"/>
    <col min="3" max="3" width="7.08203125" style="2" customWidth="1"/>
    <col min="4" max="4" width="3.58203125" style="2" customWidth="1"/>
    <col min="5" max="5" width="4.58203125" style="2" customWidth="1"/>
    <col min="6" max="6" width="10.58203125" style="2" customWidth="1"/>
    <col min="7" max="9" width="3.58203125" style="2" customWidth="1"/>
    <col min="10" max="10" width="4.5" style="2" customWidth="1"/>
    <col min="11" max="11" width="3.58203125" style="2" customWidth="1"/>
    <col min="12" max="12" width="15.58203125" style="2" customWidth="1"/>
    <col min="13" max="13" width="3.25" style="2" customWidth="1"/>
    <col min="14" max="23" width="3.58203125" style="2" customWidth="1"/>
    <col min="24" max="25" width="4.5" style="2" customWidth="1"/>
    <col min="26" max="27" width="2" style="2" customWidth="1"/>
    <col min="28" max="34" width="2.83203125" style="2" customWidth="1"/>
    <col min="35" max="37" width="8.6640625" style="2"/>
    <col min="38" max="38" width="10.83203125" style="2" customWidth="1"/>
    <col min="39" max="16384" width="8.6640625" style="2"/>
  </cols>
  <sheetData>
    <row r="1" spans="2:46" x14ac:dyDescent="0.55000000000000004">
      <c r="B1" s="69" t="s">
        <v>89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46" x14ac:dyDescent="0.55000000000000004"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4"/>
    </row>
    <row r="3" spans="2:46" ht="18.5" thickBot="1" x14ac:dyDescent="0.6">
      <c r="B3" s="1"/>
      <c r="C3" s="5" t="s">
        <v>0</v>
      </c>
      <c r="D3" s="6" t="s">
        <v>1</v>
      </c>
      <c r="E3" s="1" t="s">
        <v>2</v>
      </c>
      <c r="F3" s="1"/>
      <c r="G3" s="6" t="s">
        <v>1</v>
      </c>
      <c r="H3" s="1" t="s">
        <v>3</v>
      </c>
      <c r="I3" s="1"/>
      <c r="J3" s="1"/>
      <c r="K3" s="1"/>
      <c r="L3" s="1"/>
      <c r="M3" s="6" t="s">
        <v>1</v>
      </c>
      <c r="N3" s="1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4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</row>
    <row r="4" spans="2:46" ht="21.5" customHeight="1" x14ac:dyDescent="0.55000000000000004">
      <c r="B4" s="130" t="s">
        <v>5</v>
      </c>
      <c r="C4" s="131"/>
      <c r="D4" s="132"/>
      <c r="E4" s="133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5"/>
      <c r="AB4" s="47"/>
      <c r="AC4" s="70"/>
      <c r="AD4" s="70"/>
      <c r="AE4" s="70"/>
      <c r="AF4" s="70"/>
      <c r="AG4" s="70"/>
      <c r="AH4" s="70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2:46" ht="21.5" customHeight="1" x14ac:dyDescent="0.55000000000000004">
      <c r="B5" s="136" t="s">
        <v>71</v>
      </c>
      <c r="C5" s="137"/>
      <c r="D5" s="138"/>
      <c r="E5" s="142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4"/>
      <c r="AB5" s="47"/>
      <c r="AC5" s="70"/>
      <c r="AD5" s="70"/>
      <c r="AE5" s="70"/>
      <c r="AF5" s="70"/>
      <c r="AG5" s="70"/>
      <c r="AH5" s="70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</row>
    <row r="6" spans="2:46" ht="21.5" customHeight="1" x14ac:dyDescent="0.55000000000000004">
      <c r="B6" s="136" t="s">
        <v>92</v>
      </c>
      <c r="C6" s="137"/>
      <c r="D6" s="138"/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4"/>
      <c r="AB6" s="47"/>
      <c r="AC6" s="70"/>
      <c r="AD6" s="70"/>
      <c r="AE6" s="70"/>
      <c r="AF6" s="70"/>
      <c r="AG6" s="70"/>
      <c r="AH6" s="70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</row>
    <row r="7" spans="2:46" ht="21.5" customHeight="1" thickBot="1" x14ac:dyDescent="0.6">
      <c r="B7" s="188" t="s">
        <v>6</v>
      </c>
      <c r="C7" s="189"/>
      <c r="D7" s="189"/>
      <c r="E7" s="189"/>
      <c r="F7" s="189"/>
      <c r="G7" s="189"/>
      <c r="H7" s="189"/>
      <c r="I7" s="190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2"/>
      <c r="AB7" s="47"/>
      <c r="AC7" s="47"/>
      <c r="AD7" s="47"/>
      <c r="AE7" s="47"/>
      <c r="AF7" s="47"/>
      <c r="AG7" s="47"/>
      <c r="AH7" s="47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</row>
    <row r="8" spans="2:46" ht="9" customHeight="1" x14ac:dyDescent="0.55000000000000004">
      <c r="B8" s="46"/>
      <c r="C8" s="46"/>
      <c r="D8" s="46"/>
      <c r="E8" s="46"/>
      <c r="F8" s="46"/>
      <c r="G8" s="46"/>
      <c r="H8" s="46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AB8" s="47"/>
      <c r="AC8" s="47"/>
      <c r="AD8" s="47"/>
      <c r="AE8" s="47"/>
      <c r="AF8" s="47"/>
      <c r="AG8" s="47"/>
      <c r="AH8" s="47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</row>
    <row r="9" spans="2:46" ht="18.5" thickBot="1" x14ac:dyDescent="0.6">
      <c r="B9" s="52" t="s">
        <v>79</v>
      </c>
      <c r="C9" s="1"/>
      <c r="D9" s="1"/>
      <c r="E9" s="1"/>
      <c r="F9" s="1"/>
      <c r="G9" s="1"/>
      <c r="H9" s="1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50" t="s">
        <v>91</v>
      </c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</row>
    <row r="10" spans="2:46" x14ac:dyDescent="0.55000000000000004">
      <c r="B10" s="119" t="s">
        <v>74</v>
      </c>
      <c r="C10" s="120"/>
      <c r="D10" s="123" t="s">
        <v>7</v>
      </c>
      <c r="E10" s="120"/>
      <c r="F10" s="64" t="s">
        <v>8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179" t="s">
        <v>90</v>
      </c>
      <c r="Y10" s="180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</row>
    <row r="11" spans="2:46" x14ac:dyDescent="0.55000000000000004">
      <c r="B11" s="121"/>
      <c r="C11" s="122"/>
      <c r="D11" s="124" t="s">
        <v>9</v>
      </c>
      <c r="E11" s="125"/>
      <c r="F11" s="66" t="s">
        <v>9</v>
      </c>
      <c r="G11" s="67" t="s">
        <v>10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7" t="s">
        <v>11</v>
      </c>
      <c r="V11" s="68"/>
      <c r="W11" s="68"/>
      <c r="X11" s="181"/>
      <c r="Y11" s="182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</row>
    <row r="12" spans="2:46" x14ac:dyDescent="0.55000000000000004">
      <c r="B12" s="194" t="s">
        <v>75</v>
      </c>
      <c r="C12" s="155"/>
      <c r="D12" s="219" t="s">
        <v>12</v>
      </c>
      <c r="E12" s="138"/>
      <c r="F12" s="9"/>
      <c r="G12" s="7"/>
      <c r="H12" s="216">
        <v>8</v>
      </c>
      <c r="I12" s="216"/>
      <c r="J12" s="10" t="s">
        <v>13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11"/>
      <c r="V12" s="12"/>
      <c r="W12" s="13"/>
      <c r="X12" s="11"/>
      <c r="Y12" s="53"/>
    </row>
    <row r="13" spans="2:46" x14ac:dyDescent="0.55000000000000004">
      <c r="B13" s="195"/>
      <c r="C13" s="157"/>
      <c r="D13" s="154" t="s">
        <v>14</v>
      </c>
      <c r="E13" s="155"/>
      <c r="F13" s="9" t="s">
        <v>15</v>
      </c>
      <c r="G13" s="14" t="s">
        <v>1</v>
      </c>
      <c r="H13" s="15" t="s">
        <v>76</v>
      </c>
      <c r="I13" s="15"/>
      <c r="J13" s="15"/>
      <c r="K13" s="16" t="s">
        <v>1</v>
      </c>
      <c r="L13" s="15" t="s">
        <v>16</v>
      </c>
      <c r="M13" s="16" t="s">
        <v>1</v>
      </c>
      <c r="N13" s="15" t="s">
        <v>17</v>
      </c>
      <c r="O13" s="15"/>
      <c r="P13" s="15"/>
      <c r="Q13" s="15"/>
      <c r="R13" s="15"/>
      <c r="S13" s="15"/>
      <c r="T13" s="15"/>
      <c r="U13" s="17"/>
      <c r="V13" s="40"/>
      <c r="W13" s="18"/>
      <c r="X13" s="17"/>
      <c r="Y13" s="54"/>
    </row>
    <row r="14" spans="2:46" x14ac:dyDescent="0.55000000000000004">
      <c r="B14" s="196"/>
      <c r="C14" s="197"/>
      <c r="D14" s="198" t="s">
        <v>18</v>
      </c>
      <c r="E14" s="197"/>
      <c r="F14" s="19" t="s">
        <v>19</v>
      </c>
      <c r="G14" s="20" t="s">
        <v>1</v>
      </c>
      <c r="H14" s="21" t="s">
        <v>76</v>
      </c>
      <c r="I14" s="21"/>
      <c r="J14" s="21"/>
      <c r="K14" s="22" t="s">
        <v>1</v>
      </c>
      <c r="L14" s="21" t="s">
        <v>16</v>
      </c>
      <c r="M14" s="22" t="s">
        <v>1</v>
      </c>
      <c r="N14" s="21" t="s">
        <v>17</v>
      </c>
      <c r="O14" s="21"/>
      <c r="P14" s="21"/>
      <c r="Q14" s="21"/>
      <c r="R14" s="21"/>
      <c r="S14" s="21"/>
      <c r="T14" s="21"/>
      <c r="U14" s="23"/>
      <c r="V14" s="21"/>
      <c r="W14" s="24"/>
      <c r="X14" s="23"/>
      <c r="Y14" s="55"/>
    </row>
    <row r="15" spans="2:46" x14ac:dyDescent="0.55000000000000004">
      <c r="B15" s="201" t="s">
        <v>20</v>
      </c>
      <c r="C15" s="158" t="s">
        <v>21</v>
      </c>
      <c r="D15" s="205" t="s">
        <v>22</v>
      </c>
      <c r="E15" s="127"/>
      <c r="F15" s="160" t="s">
        <v>78</v>
      </c>
      <c r="G15" s="12" t="s">
        <v>23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25" t="s">
        <v>1</v>
      </c>
      <c r="V15" s="13" t="s">
        <v>24</v>
      </c>
      <c r="W15" s="13"/>
      <c r="X15" s="11"/>
      <c r="Y15" s="53"/>
    </row>
    <row r="16" spans="2:46" x14ac:dyDescent="0.55000000000000004">
      <c r="B16" s="202"/>
      <c r="C16" s="160"/>
      <c r="D16" s="206"/>
      <c r="E16" s="129"/>
      <c r="F16" s="160"/>
      <c r="G16" s="40" t="s">
        <v>25</v>
      </c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26" t="s">
        <v>26</v>
      </c>
      <c r="V16" s="40" t="s">
        <v>27</v>
      </c>
      <c r="W16" s="27"/>
      <c r="X16" s="17"/>
      <c r="Y16" s="54"/>
    </row>
    <row r="17" spans="2:46" x14ac:dyDescent="0.55000000000000004">
      <c r="B17" s="202"/>
      <c r="C17" s="160"/>
      <c r="D17" s="206"/>
      <c r="E17" s="129"/>
      <c r="F17" s="159"/>
      <c r="G17" s="21" t="s">
        <v>28</v>
      </c>
      <c r="H17" s="21"/>
      <c r="I17" s="21"/>
      <c r="J17" s="211" t="s">
        <v>29</v>
      </c>
      <c r="K17" s="211"/>
      <c r="L17" s="21" t="s">
        <v>30</v>
      </c>
      <c r="M17" s="21"/>
      <c r="N17" s="21"/>
      <c r="O17" s="21"/>
      <c r="P17" s="21"/>
      <c r="Q17" s="21"/>
      <c r="R17" s="21"/>
      <c r="S17" s="21"/>
      <c r="T17" s="21"/>
      <c r="U17" s="26" t="s">
        <v>26</v>
      </c>
      <c r="V17" s="40" t="s">
        <v>31</v>
      </c>
      <c r="W17" s="27"/>
      <c r="X17" s="17"/>
      <c r="Y17" s="54"/>
    </row>
    <row r="18" spans="2:46" x14ac:dyDescent="0.55000000000000004">
      <c r="B18" s="202"/>
      <c r="C18" s="160"/>
      <c r="D18" s="206"/>
      <c r="E18" s="129"/>
      <c r="F18" s="212" t="s">
        <v>77</v>
      </c>
      <c r="G18" s="12" t="s">
        <v>32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6" t="s">
        <v>26</v>
      </c>
      <c r="V18" s="18" t="s">
        <v>33</v>
      </c>
      <c r="W18" s="18"/>
      <c r="X18" s="17"/>
      <c r="Y18" s="54"/>
    </row>
    <row r="19" spans="2:46" x14ac:dyDescent="0.55000000000000004">
      <c r="B19" s="202"/>
      <c r="C19" s="160"/>
      <c r="D19" s="206"/>
      <c r="E19" s="129"/>
      <c r="F19" s="213"/>
      <c r="G19" s="40" t="s">
        <v>25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26" t="s">
        <v>26</v>
      </c>
      <c r="V19" s="40" t="s">
        <v>34</v>
      </c>
      <c r="W19" s="27"/>
      <c r="X19" s="17"/>
      <c r="Y19" s="54"/>
    </row>
    <row r="20" spans="2:46" x14ac:dyDescent="0.55000000000000004">
      <c r="B20" s="202"/>
      <c r="C20" s="160"/>
      <c r="D20" s="207"/>
      <c r="E20" s="208"/>
      <c r="F20" s="214"/>
      <c r="G20" s="21" t="s">
        <v>28</v>
      </c>
      <c r="H20" s="21"/>
      <c r="I20" s="21"/>
      <c r="J20" s="211">
        <v>6.7</v>
      </c>
      <c r="K20" s="211"/>
      <c r="L20" s="21" t="s">
        <v>35</v>
      </c>
      <c r="M20" s="193" t="s">
        <v>36</v>
      </c>
      <c r="N20" s="193"/>
      <c r="O20" s="193"/>
      <c r="P20" s="215"/>
      <c r="Q20" s="215"/>
      <c r="R20" s="21" t="s">
        <v>35</v>
      </c>
      <c r="S20" s="21"/>
      <c r="T20" s="21"/>
      <c r="U20" s="20" t="s">
        <v>26</v>
      </c>
      <c r="V20" s="21" t="s">
        <v>27</v>
      </c>
      <c r="W20" s="28"/>
      <c r="X20" s="29" t="s">
        <v>1</v>
      </c>
      <c r="Y20" s="54" t="s">
        <v>37</v>
      </c>
    </row>
    <row r="21" spans="2:46" x14ac:dyDescent="0.55000000000000004">
      <c r="B21" s="202"/>
      <c r="C21" s="160"/>
      <c r="D21" s="154" t="s">
        <v>38</v>
      </c>
      <c r="E21" s="155"/>
      <c r="F21" s="158" t="s">
        <v>156</v>
      </c>
      <c r="G21" s="25" t="s">
        <v>1</v>
      </c>
      <c r="H21" s="12" t="s">
        <v>39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3"/>
      <c r="U21" s="26" t="s">
        <v>26</v>
      </c>
      <c r="V21" s="40" t="s">
        <v>31</v>
      </c>
      <c r="W21" s="27"/>
      <c r="X21" s="17"/>
      <c r="Y21" s="54"/>
    </row>
    <row r="22" spans="2:46" x14ac:dyDescent="0.55000000000000004">
      <c r="B22" s="202"/>
      <c r="C22" s="160"/>
      <c r="D22" s="156"/>
      <c r="E22" s="157"/>
      <c r="F22" s="159"/>
      <c r="G22" s="20" t="s">
        <v>1</v>
      </c>
      <c r="H22" s="21" t="s">
        <v>40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4"/>
      <c r="U22" s="26" t="s">
        <v>26</v>
      </c>
      <c r="V22" s="18" t="s">
        <v>33</v>
      </c>
      <c r="W22" s="18"/>
      <c r="X22" s="17"/>
      <c r="Y22" s="54"/>
    </row>
    <row r="23" spans="2:46" x14ac:dyDescent="0.55000000000000004">
      <c r="B23" s="202"/>
      <c r="C23" s="160"/>
      <c r="D23" s="156"/>
      <c r="E23" s="157"/>
      <c r="F23" s="184" t="s">
        <v>41</v>
      </c>
      <c r="G23" s="25" t="s">
        <v>1</v>
      </c>
      <c r="H23" s="12" t="s">
        <v>42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3"/>
      <c r="U23" s="26" t="s">
        <v>26</v>
      </c>
      <c r="V23" s="40" t="s">
        <v>34</v>
      </c>
      <c r="W23" s="27"/>
      <c r="X23" s="17"/>
      <c r="Y23" s="54"/>
    </row>
    <row r="24" spans="2:46" x14ac:dyDescent="0.55000000000000004">
      <c r="B24" s="202"/>
      <c r="C24" s="160"/>
      <c r="D24" s="156"/>
      <c r="E24" s="157"/>
      <c r="F24" s="185"/>
      <c r="G24" s="25" t="s">
        <v>1</v>
      </c>
      <c r="H24" s="12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3"/>
      <c r="U24" s="26" t="s">
        <v>1</v>
      </c>
      <c r="V24" s="40"/>
      <c r="W24" s="18"/>
      <c r="X24" s="17"/>
      <c r="Y24" s="54"/>
    </row>
    <row r="25" spans="2:46" ht="18.5" thickBot="1" x14ac:dyDescent="0.6">
      <c r="B25" s="203"/>
      <c r="C25" s="187"/>
      <c r="D25" s="217"/>
      <c r="E25" s="218"/>
      <c r="F25" s="210"/>
      <c r="G25" s="56"/>
      <c r="H25" s="56"/>
      <c r="I25" s="56"/>
      <c r="J25" s="57" t="s">
        <v>1</v>
      </c>
      <c r="K25" s="56" t="s">
        <v>44</v>
      </c>
      <c r="L25" s="56"/>
      <c r="M25" s="57" t="s">
        <v>1</v>
      </c>
      <c r="N25" s="56" t="s">
        <v>45</v>
      </c>
      <c r="O25" s="56"/>
      <c r="P25" s="56"/>
      <c r="Q25" s="56"/>
      <c r="R25" s="56"/>
      <c r="S25" s="56"/>
      <c r="T25" s="56"/>
      <c r="U25" s="58" t="s">
        <v>1</v>
      </c>
      <c r="V25" s="56"/>
      <c r="W25" s="59"/>
      <c r="X25" s="60"/>
      <c r="Y25" s="61"/>
    </row>
    <row r="26" spans="2:46" ht="9.5" customHeight="1" x14ac:dyDescent="0.55000000000000004">
      <c r="B26" s="1"/>
      <c r="C26" s="44"/>
      <c r="D26" s="45"/>
      <c r="E26" s="45"/>
      <c r="F26" s="42"/>
      <c r="G26" s="42"/>
      <c r="H26" s="42"/>
      <c r="I26" s="42"/>
      <c r="J26" s="43"/>
      <c r="K26" s="42"/>
      <c r="L26" s="42"/>
      <c r="M26" s="43"/>
      <c r="N26" s="42"/>
      <c r="O26" s="42"/>
      <c r="P26" s="42"/>
      <c r="Q26" s="42"/>
      <c r="R26" s="42"/>
      <c r="S26" s="42"/>
      <c r="T26" s="42"/>
      <c r="U26" s="43"/>
      <c r="V26" s="42"/>
      <c r="W26" s="42"/>
      <c r="X26" s="42"/>
      <c r="Y26" s="42"/>
    </row>
    <row r="27" spans="2:46" ht="18.5" thickBot="1" x14ac:dyDescent="0.6">
      <c r="B27" s="52" t="s">
        <v>80</v>
      </c>
      <c r="C27" s="44"/>
      <c r="D27" s="45"/>
      <c r="E27" s="45"/>
      <c r="F27" s="42"/>
      <c r="G27" s="42"/>
      <c r="H27" s="42"/>
      <c r="I27" s="42"/>
      <c r="J27" s="43"/>
      <c r="K27" s="42"/>
      <c r="L27" s="42"/>
      <c r="M27" s="43"/>
      <c r="N27" s="42"/>
      <c r="O27" s="42"/>
      <c r="P27" s="42"/>
      <c r="Q27" s="42"/>
      <c r="R27" s="42"/>
      <c r="S27" s="42"/>
      <c r="T27" s="42"/>
      <c r="U27" s="43"/>
      <c r="V27" s="42"/>
      <c r="W27" s="42"/>
      <c r="X27" s="42"/>
      <c r="Y27" s="50"/>
    </row>
    <row r="28" spans="2:46" x14ac:dyDescent="0.55000000000000004">
      <c r="B28" s="119" t="s">
        <v>74</v>
      </c>
      <c r="C28" s="120"/>
      <c r="D28" s="123" t="s">
        <v>7</v>
      </c>
      <c r="E28" s="120"/>
      <c r="F28" s="64" t="s">
        <v>8</v>
      </c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179" t="s">
        <v>90</v>
      </c>
      <c r="Y28" s="180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</row>
    <row r="29" spans="2:46" x14ac:dyDescent="0.55000000000000004">
      <c r="B29" s="121"/>
      <c r="C29" s="122"/>
      <c r="D29" s="124" t="s">
        <v>9</v>
      </c>
      <c r="E29" s="125"/>
      <c r="F29" s="66" t="s">
        <v>9</v>
      </c>
      <c r="G29" s="67" t="s">
        <v>10</v>
      </c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7" t="s">
        <v>11</v>
      </c>
      <c r="V29" s="68"/>
      <c r="W29" s="68"/>
      <c r="X29" s="181"/>
      <c r="Y29" s="182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</row>
    <row r="30" spans="2:46" x14ac:dyDescent="0.55000000000000004">
      <c r="B30" s="201" t="s">
        <v>46</v>
      </c>
      <c r="C30" s="158" t="s">
        <v>85</v>
      </c>
      <c r="D30" s="154"/>
      <c r="E30" s="155"/>
      <c r="F30" s="158" t="s">
        <v>83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25" t="s">
        <v>1</v>
      </c>
      <c r="V30" s="13" t="s">
        <v>31</v>
      </c>
      <c r="W30" s="13"/>
      <c r="X30" s="11"/>
      <c r="Y30" s="53"/>
    </row>
    <row r="31" spans="2:46" x14ac:dyDescent="0.55000000000000004">
      <c r="B31" s="202"/>
      <c r="C31" s="160"/>
      <c r="D31" s="156"/>
      <c r="E31" s="157"/>
      <c r="F31" s="199"/>
      <c r="G31" s="26" t="s">
        <v>1</v>
      </c>
      <c r="H31" s="40" t="s">
        <v>88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26" t="s">
        <v>26</v>
      </c>
      <c r="V31" s="18" t="s">
        <v>48</v>
      </c>
      <c r="W31" s="18"/>
      <c r="X31" s="29" t="s">
        <v>1</v>
      </c>
      <c r="Y31" s="54" t="s">
        <v>37</v>
      </c>
    </row>
    <row r="32" spans="2:46" x14ac:dyDescent="0.55000000000000004">
      <c r="B32" s="202"/>
      <c r="C32" s="159"/>
      <c r="D32" s="198"/>
      <c r="E32" s="197"/>
      <c r="F32" s="200"/>
      <c r="G32" s="40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0" t="s">
        <v>26</v>
      </c>
      <c r="V32" s="21"/>
      <c r="W32" s="24"/>
      <c r="X32" s="23"/>
      <c r="Y32" s="55"/>
    </row>
    <row r="33" spans="2:25" x14ac:dyDescent="0.55000000000000004">
      <c r="B33" s="202"/>
      <c r="C33" s="158" t="s">
        <v>84</v>
      </c>
      <c r="D33" s="154"/>
      <c r="E33" s="155"/>
      <c r="F33" s="158" t="s">
        <v>87</v>
      </c>
      <c r="G33" s="25" t="s">
        <v>1</v>
      </c>
      <c r="H33" s="12" t="s">
        <v>47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25" t="s">
        <v>1</v>
      </c>
      <c r="V33" s="13" t="s">
        <v>31</v>
      </c>
      <c r="W33" s="13"/>
      <c r="X33" s="11"/>
      <c r="Y33" s="53"/>
    </row>
    <row r="34" spans="2:25" x14ac:dyDescent="0.55000000000000004">
      <c r="B34" s="202"/>
      <c r="C34" s="160"/>
      <c r="D34" s="156"/>
      <c r="E34" s="157"/>
      <c r="F34" s="199"/>
      <c r="G34" s="26" t="s">
        <v>1</v>
      </c>
      <c r="H34" s="40" t="s">
        <v>81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26" t="s">
        <v>26</v>
      </c>
      <c r="V34" s="18" t="s">
        <v>48</v>
      </c>
      <c r="W34" s="18"/>
      <c r="X34" s="29" t="s">
        <v>1</v>
      </c>
      <c r="Y34" s="54" t="s">
        <v>37</v>
      </c>
    </row>
    <row r="35" spans="2:25" x14ac:dyDescent="0.55000000000000004">
      <c r="B35" s="202"/>
      <c r="C35" s="159"/>
      <c r="D35" s="198"/>
      <c r="E35" s="197"/>
      <c r="F35" s="200"/>
      <c r="G35" s="26" t="s">
        <v>1</v>
      </c>
      <c r="H35" s="21" t="s">
        <v>82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0" t="s">
        <v>26</v>
      </c>
      <c r="V35" s="21"/>
      <c r="W35" s="24"/>
      <c r="X35" s="23"/>
      <c r="Y35" s="55"/>
    </row>
    <row r="36" spans="2:25" x14ac:dyDescent="0.55000000000000004">
      <c r="B36" s="202"/>
      <c r="C36" s="158" t="s">
        <v>49</v>
      </c>
      <c r="D36" s="205" t="s">
        <v>86</v>
      </c>
      <c r="E36" s="127"/>
      <c r="F36" s="13" t="s">
        <v>50</v>
      </c>
      <c r="G36" s="31" t="s">
        <v>1</v>
      </c>
      <c r="H36" s="12" t="s">
        <v>47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25" t="s">
        <v>1</v>
      </c>
      <c r="V36" s="40" t="s">
        <v>24</v>
      </c>
      <c r="W36" s="40"/>
      <c r="X36" s="11"/>
      <c r="Y36" s="53"/>
    </row>
    <row r="37" spans="2:25" x14ac:dyDescent="0.55000000000000004">
      <c r="B37" s="202"/>
      <c r="C37" s="199"/>
      <c r="D37" s="206"/>
      <c r="E37" s="129"/>
      <c r="F37" s="24"/>
      <c r="G37" s="22" t="s">
        <v>1</v>
      </c>
      <c r="H37" s="21" t="s">
        <v>0</v>
      </c>
      <c r="I37" s="209"/>
      <c r="J37" s="209"/>
      <c r="K37" s="209"/>
      <c r="L37" s="209"/>
      <c r="M37" s="209"/>
      <c r="N37" s="209"/>
      <c r="O37" s="21" t="s">
        <v>35</v>
      </c>
      <c r="P37" s="21"/>
      <c r="Q37" s="21"/>
      <c r="R37" s="21"/>
      <c r="S37" s="21"/>
      <c r="T37" s="32" t="s">
        <v>51</v>
      </c>
      <c r="U37" s="26" t="s">
        <v>1</v>
      </c>
      <c r="V37" s="40" t="s">
        <v>27</v>
      </c>
      <c r="W37" s="40"/>
      <c r="X37" s="17"/>
      <c r="Y37" s="54"/>
    </row>
    <row r="38" spans="2:25" x14ac:dyDescent="0.55000000000000004">
      <c r="B38" s="202"/>
      <c r="C38" s="199"/>
      <c r="D38" s="206"/>
      <c r="E38" s="129"/>
      <c r="F38" s="13" t="s">
        <v>52</v>
      </c>
      <c r="G38" s="31" t="s">
        <v>1</v>
      </c>
      <c r="H38" s="12" t="s">
        <v>47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26" t="s">
        <v>1</v>
      </c>
      <c r="V38" s="40" t="s">
        <v>53</v>
      </c>
      <c r="W38" s="40"/>
      <c r="X38" s="17"/>
      <c r="Y38" s="54"/>
    </row>
    <row r="39" spans="2:25" x14ac:dyDescent="0.55000000000000004">
      <c r="B39" s="202"/>
      <c r="C39" s="199"/>
      <c r="D39" s="206"/>
      <c r="E39" s="129"/>
      <c r="F39" s="24"/>
      <c r="G39" s="22" t="s">
        <v>1</v>
      </c>
      <c r="H39" s="21" t="s">
        <v>0</v>
      </c>
      <c r="I39" s="209"/>
      <c r="J39" s="209"/>
      <c r="K39" s="209"/>
      <c r="L39" s="209"/>
      <c r="M39" s="209"/>
      <c r="N39" s="209"/>
      <c r="O39" s="21" t="s">
        <v>35</v>
      </c>
      <c r="P39" s="21"/>
      <c r="Q39" s="21"/>
      <c r="R39" s="21"/>
      <c r="S39" s="21"/>
      <c r="T39" s="32" t="s">
        <v>51</v>
      </c>
      <c r="U39" s="26" t="s">
        <v>1</v>
      </c>
      <c r="V39" s="40" t="s">
        <v>34</v>
      </c>
      <c r="W39" s="40"/>
      <c r="X39" s="17"/>
      <c r="Y39" s="54"/>
    </row>
    <row r="40" spans="2:25" x14ac:dyDescent="0.55000000000000004">
      <c r="B40" s="202"/>
      <c r="C40" s="199"/>
      <c r="D40" s="206"/>
      <c r="E40" s="129"/>
      <c r="F40" s="13" t="s">
        <v>54</v>
      </c>
      <c r="G40" s="31" t="s">
        <v>1</v>
      </c>
      <c r="H40" s="12" t="s">
        <v>47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6" t="s">
        <v>1</v>
      </c>
      <c r="V40" s="40" t="s">
        <v>55</v>
      </c>
      <c r="W40" s="40"/>
      <c r="X40" s="17"/>
      <c r="Y40" s="54"/>
    </row>
    <row r="41" spans="2:25" x14ac:dyDescent="0.55000000000000004">
      <c r="B41" s="202"/>
      <c r="C41" s="199"/>
      <c r="D41" s="206"/>
      <c r="E41" s="129"/>
      <c r="F41" s="24" t="s">
        <v>56</v>
      </c>
      <c r="G41" s="22" t="s">
        <v>1</v>
      </c>
      <c r="H41" s="21" t="s">
        <v>0</v>
      </c>
      <c r="I41" s="209"/>
      <c r="J41" s="209"/>
      <c r="K41" s="209"/>
      <c r="L41" s="209"/>
      <c r="M41" s="209"/>
      <c r="N41" s="209"/>
      <c r="O41" s="21" t="s">
        <v>35</v>
      </c>
      <c r="P41" s="21"/>
      <c r="Q41" s="21"/>
      <c r="R41" s="21"/>
      <c r="S41" s="21"/>
      <c r="T41" s="32" t="s">
        <v>51</v>
      </c>
      <c r="U41" s="26" t="s">
        <v>1</v>
      </c>
      <c r="V41" s="40" t="s">
        <v>31</v>
      </c>
      <c r="W41" s="62"/>
      <c r="X41" s="17"/>
      <c r="Y41" s="54"/>
    </row>
    <row r="42" spans="2:25" x14ac:dyDescent="0.55000000000000004">
      <c r="B42" s="202"/>
      <c r="C42" s="199"/>
      <c r="D42" s="206"/>
      <c r="E42" s="129"/>
      <c r="F42" s="13" t="s">
        <v>57</v>
      </c>
      <c r="G42" s="31" t="s">
        <v>1</v>
      </c>
      <c r="H42" s="12" t="s">
        <v>47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26" t="s">
        <v>1</v>
      </c>
      <c r="V42" s="40" t="s">
        <v>58</v>
      </c>
      <c r="W42" s="62"/>
      <c r="X42" s="17"/>
      <c r="Y42" s="54"/>
    </row>
    <row r="43" spans="2:25" x14ac:dyDescent="0.55000000000000004">
      <c r="B43" s="202"/>
      <c r="C43" s="199"/>
      <c r="D43" s="206"/>
      <c r="E43" s="129"/>
      <c r="F43" s="24" t="s">
        <v>54</v>
      </c>
      <c r="G43" s="22" t="s">
        <v>1</v>
      </c>
      <c r="H43" s="21" t="s">
        <v>0</v>
      </c>
      <c r="I43" s="209"/>
      <c r="J43" s="209"/>
      <c r="K43" s="209"/>
      <c r="L43" s="209"/>
      <c r="M43" s="209"/>
      <c r="N43" s="209"/>
      <c r="O43" s="21" t="s">
        <v>35</v>
      </c>
      <c r="P43" s="21"/>
      <c r="Q43" s="21"/>
      <c r="R43" s="21"/>
      <c r="S43" s="21"/>
      <c r="T43" s="32"/>
      <c r="U43" s="26" t="s">
        <v>1</v>
      </c>
      <c r="V43" s="40" t="s">
        <v>59</v>
      </c>
      <c r="W43" s="40"/>
      <c r="X43" s="17"/>
      <c r="Y43" s="54"/>
    </row>
    <row r="44" spans="2:25" x14ac:dyDescent="0.55000000000000004">
      <c r="B44" s="202"/>
      <c r="C44" s="199"/>
      <c r="D44" s="206"/>
      <c r="E44" s="129"/>
      <c r="F44" s="13" t="s">
        <v>60</v>
      </c>
      <c r="G44" s="31" t="s">
        <v>1</v>
      </c>
      <c r="H44" s="12" t="s">
        <v>47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26" t="s">
        <v>1</v>
      </c>
      <c r="V44" s="40"/>
      <c r="W44" s="62"/>
      <c r="X44" s="29" t="s">
        <v>1</v>
      </c>
      <c r="Y44" s="54" t="s">
        <v>37</v>
      </c>
    </row>
    <row r="45" spans="2:25" x14ac:dyDescent="0.55000000000000004">
      <c r="B45" s="202"/>
      <c r="C45" s="199"/>
      <c r="D45" s="206"/>
      <c r="E45" s="129"/>
      <c r="F45" s="24"/>
      <c r="G45" s="22" t="s">
        <v>1</v>
      </c>
      <c r="H45" s="21" t="s">
        <v>0</v>
      </c>
      <c r="I45" s="209"/>
      <c r="J45" s="209"/>
      <c r="K45" s="209"/>
      <c r="L45" s="209"/>
      <c r="M45" s="209"/>
      <c r="N45" s="209"/>
      <c r="O45" s="21" t="s">
        <v>35</v>
      </c>
      <c r="P45" s="21"/>
      <c r="Q45" s="21"/>
      <c r="R45" s="21"/>
      <c r="S45" s="21"/>
      <c r="T45" s="32" t="s">
        <v>51</v>
      </c>
      <c r="U45" s="26" t="s">
        <v>1</v>
      </c>
      <c r="V45" s="40"/>
      <c r="W45" s="62"/>
      <c r="X45" s="17"/>
      <c r="Y45" s="54"/>
    </row>
    <row r="46" spans="2:25" x14ac:dyDescent="0.55000000000000004">
      <c r="B46" s="202"/>
      <c r="C46" s="199"/>
      <c r="D46" s="206"/>
      <c r="E46" s="129"/>
      <c r="F46" s="13" t="s">
        <v>61</v>
      </c>
      <c r="G46" s="31" t="s">
        <v>1</v>
      </c>
      <c r="H46" s="12" t="s">
        <v>47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26" t="s">
        <v>1</v>
      </c>
      <c r="V46" s="40"/>
      <c r="W46" s="40"/>
      <c r="X46" s="17"/>
      <c r="Y46" s="54"/>
    </row>
    <row r="47" spans="2:25" x14ac:dyDescent="0.55000000000000004">
      <c r="B47" s="202"/>
      <c r="C47" s="199"/>
      <c r="D47" s="206"/>
      <c r="E47" s="129"/>
      <c r="F47" s="24"/>
      <c r="G47" s="22" t="s">
        <v>1</v>
      </c>
      <c r="H47" s="21" t="s">
        <v>0</v>
      </c>
      <c r="I47" s="209"/>
      <c r="J47" s="209"/>
      <c r="K47" s="209"/>
      <c r="L47" s="209"/>
      <c r="M47" s="209"/>
      <c r="N47" s="209"/>
      <c r="O47" s="21" t="s">
        <v>35</v>
      </c>
      <c r="P47" s="21"/>
      <c r="Q47" s="21"/>
      <c r="R47" s="21"/>
      <c r="S47" s="21"/>
      <c r="T47" s="32" t="s">
        <v>51</v>
      </c>
      <c r="U47" s="26" t="s">
        <v>26</v>
      </c>
      <c r="V47" s="40"/>
      <c r="W47" s="40"/>
      <c r="X47" s="17"/>
      <c r="Y47" s="54"/>
    </row>
    <row r="48" spans="2:25" x14ac:dyDescent="0.55000000000000004">
      <c r="B48" s="202"/>
      <c r="C48" s="199"/>
      <c r="D48" s="206"/>
      <c r="E48" s="129"/>
      <c r="F48" s="13" t="s">
        <v>62</v>
      </c>
      <c r="G48" s="31" t="s">
        <v>1</v>
      </c>
      <c r="H48" s="12" t="s">
        <v>47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33"/>
      <c r="V48" s="40"/>
      <c r="W48" s="40"/>
      <c r="X48" s="17"/>
      <c r="Y48" s="54"/>
    </row>
    <row r="49" spans="2:25" x14ac:dyDescent="0.55000000000000004">
      <c r="B49" s="202"/>
      <c r="C49" s="199"/>
      <c r="D49" s="206"/>
      <c r="E49" s="129"/>
      <c r="F49" s="24" t="s">
        <v>63</v>
      </c>
      <c r="G49" s="21"/>
      <c r="H49" s="21"/>
      <c r="I49" s="193"/>
      <c r="J49" s="193"/>
      <c r="K49" s="193"/>
      <c r="L49" s="193"/>
      <c r="M49" s="193"/>
      <c r="N49" s="193"/>
      <c r="O49" s="21"/>
      <c r="P49" s="21"/>
      <c r="Q49" s="21"/>
      <c r="R49" s="21"/>
      <c r="S49" s="21"/>
      <c r="T49" s="34"/>
      <c r="U49" s="33"/>
      <c r="V49" s="40"/>
      <c r="W49" s="40"/>
      <c r="X49" s="17"/>
      <c r="Y49" s="54"/>
    </row>
    <row r="50" spans="2:25" x14ac:dyDescent="0.55000000000000004">
      <c r="B50" s="202"/>
      <c r="C50" s="199"/>
      <c r="D50" s="206"/>
      <c r="E50" s="129"/>
      <c r="F50" s="13" t="s">
        <v>64</v>
      </c>
      <c r="G50" s="31" t="s">
        <v>1</v>
      </c>
      <c r="H50" s="12" t="s">
        <v>47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33"/>
      <c r="V50" s="40"/>
      <c r="W50" s="40"/>
      <c r="X50" s="17"/>
      <c r="Y50" s="54"/>
    </row>
    <row r="51" spans="2:25" x14ac:dyDescent="0.55000000000000004">
      <c r="B51" s="202"/>
      <c r="C51" s="199"/>
      <c r="D51" s="206"/>
      <c r="E51" s="129"/>
      <c r="F51" s="24" t="s">
        <v>65</v>
      </c>
      <c r="G51" s="21"/>
      <c r="H51" s="21"/>
      <c r="I51" s="193"/>
      <c r="J51" s="193"/>
      <c r="K51" s="193"/>
      <c r="L51" s="193"/>
      <c r="M51" s="193"/>
      <c r="N51" s="193"/>
      <c r="O51" s="21"/>
      <c r="P51" s="21"/>
      <c r="Q51" s="21"/>
      <c r="R51" s="21"/>
      <c r="S51" s="21"/>
      <c r="T51" s="34"/>
      <c r="U51" s="33"/>
      <c r="V51" s="40"/>
      <c r="W51" s="40"/>
      <c r="X51" s="17"/>
      <c r="Y51" s="54"/>
    </row>
    <row r="52" spans="2:25" x14ac:dyDescent="0.55000000000000004">
      <c r="B52" s="202"/>
      <c r="C52" s="199"/>
      <c r="D52" s="206"/>
      <c r="E52" s="129"/>
      <c r="F52" s="13" t="s">
        <v>66</v>
      </c>
      <c r="G52" s="31" t="s">
        <v>1</v>
      </c>
      <c r="H52" s="12" t="s">
        <v>47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33"/>
      <c r="V52" s="40"/>
      <c r="W52" s="40"/>
      <c r="X52" s="17"/>
      <c r="Y52" s="54"/>
    </row>
    <row r="53" spans="2:25" x14ac:dyDescent="0.55000000000000004">
      <c r="B53" s="202"/>
      <c r="C53" s="199"/>
      <c r="D53" s="207"/>
      <c r="E53" s="208"/>
      <c r="F53" s="24" t="s">
        <v>63</v>
      </c>
      <c r="G53" s="21"/>
      <c r="H53" s="21"/>
      <c r="I53" s="193"/>
      <c r="J53" s="193"/>
      <c r="K53" s="193"/>
      <c r="L53" s="193"/>
      <c r="M53" s="193"/>
      <c r="N53" s="193"/>
      <c r="O53" s="21"/>
      <c r="P53" s="21"/>
      <c r="Q53" s="21"/>
      <c r="R53" s="21"/>
      <c r="S53" s="21"/>
      <c r="T53" s="34"/>
      <c r="U53" s="35"/>
      <c r="V53" s="21"/>
      <c r="W53" s="21"/>
      <c r="X53" s="23"/>
      <c r="Y53" s="55"/>
    </row>
    <row r="54" spans="2:25" x14ac:dyDescent="0.55000000000000004">
      <c r="B54" s="202"/>
      <c r="C54" s="199"/>
      <c r="D54" s="11" t="s">
        <v>67</v>
      </c>
      <c r="E54" s="12"/>
      <c r="F54" s="13"/>
      <c r="G54" s="31" t="s">
        <v>1</v>
      </c>
      <c r="H54" s="40" t="s">
        <v>68</v>
      </c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33"/>
      <c r="V54" s="40"/>
      <c r="W54" s="18"/>
      <c r="X54" s="40"/>
      <c r="Y54" s="54"/>
    </row>
    <row r="55" spans="2:25" x14ac:dyDescent="0.55000000000000004">
      <c r="B55" s="202"/>
      <c r="C55" s="199"/>
      <c r="D55" s="17"/>
      <c r="E55" s="40"/>
      <c r="F55" s="18"/>
      <c r="G55" s="41" t="s">
        <v>1</v>
      </c>
      <c r="H55" s="40" t="s">
        <v>69</v>
      </c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33"/>
      <c r="V55" s="40"/>
      <c r="W55" s="18"/>
      <c r="X55" s="46" t="s">
        <v>1</v>
      </c>
      <c r="Y55" s="54" t="s">
        <v>37</v>
      </c>
    </row>
    <row r="56" spans="2:25" ht="18.5" thickBot="1" x14ac:dyDescent="0.6">
      <c r="B56" s="203"/>
      <c r="C56" s="204"/>
      <c r="D56" s="60"/>
      <c r="E56" s="56"/>
      <c r="F56" s="59"/>
      <c r="G56" s="57" t="s">
        <v>1</v>
      </c>
      <c r="H56" s="56" t="s">
        <v>70</v>
      </c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63"/>
      <c r="V56" s="56"/>
      <c r="W56" s="59"/>
      <c r="X56" s="56"/>
      <c r="Y56" s="61"/>
    </row>
    <row r="57" spans="2:25" ht="9.5" customHeight="1" x14ac:dyDescent="0.55000000000000004"/>
  </sheetData>
  <dataConsolidate/>
  <mergeCells count="51">
    <mergeCell ref="B15:B25"/>
    <mergeCell ref="C15:C25"/>
    <mergeCell ref="D15:E20"/>
    <mergeCell ref="D11:E11"/>
    <mergeCell ref="H12:I12"/>
    <mergeCell ref="F15:F17"/>
    <mergeCell ref="C30:C32"/>
    <mergeCell ref="C33:C35"/>
    <mergeCell ref="F33:F35"/>
    <mergeCell ref="D21:E25"/>
    <mergeCell ref="D12:E12"/>
    <mergeCell ref="D13:E13"/>
    <mergeCell ref="D14:E14"/>
    <mergeCell ref="J17:K17"/>
    <mergeCell ref="F18:F20"/>
    <mergeCell ref="J20:K20"/>
    <mergeCell ref="M20:O20"/>
    <mergeCell ref="P20:Q20"/>
    <mergeCell ref="X28:Y29"/>
    <mergeCell ref="F21:F22"/>
    <mergeCell ref="F23:F25"/>
    <mergeCell ref="I49:N49"/>
    <mergeCell ref="I43:N43"/>
    <mergeCell ref="I45:N45"/>
    <mergeCell ref="I47:N47"/>
    <mergeCell ref="I51:N51"/>
    <mergeCell ref="I53:N53"/>
    <mergeCell ref="B10:C11"/>
    <mergeCell ref="B12:C14"/>
    <mergeCell ref="D33:E35"/>
    <mergeCell ref="F30:F32"/>
    <mergeCell ref="B28:C29"/>
    <mergeCell ref="D28:E28"/>
    <mergeCell ref="D29:E29"/>
    <mergeCell ref="B30:B56"/>
    <mergeCell ref="D30:E32"/>
    <mergeCell ref="C36:C56"/>
    <mergeCell ref="D36:E53"/>
    <mergeCell ref="I37:N37"/>
    <mergeCell ref="I39:N39"/>
    <mergeCell ref="I41:N41"/>
    <mergeCell ref="B4:D4"/>
    <mergeCell ref="E4:Y4"/>
    <mergeCell ref="B7:H7"/>
    <mergeCell ref="I7:Y7"/>
    <mergeCell ref="D10:E10"/>
    <mergeCell ref="E5:Y5"/>
    <mergeCell ref="E6:Y6"/>
    <mergeCell ref="X10:Y11"/>
    <mergeCell ref="B5:D5"/>
    <mergeCell ref="B6:D6"/>
  </mergeCells>
  <phoneticPr fontId="3"/>
  <dataValidations count="1">
    <dataValidation type="list" allowBlank="1" showInputMessage="1" showErrorMessage="1" sqref="G33:G48 X44 X55 M3 M13:M14 G21:G24 X20 K13:K14 G13:G14 G3 D3 G50 G52 G54:G56 M25:M27 U30:U56 X31 J25:J27 U15:U27 G31 X34" xr:uid="{00000000-0002-0000-0100-000000000000}">
      <formula1>"□,■"</formula1>
    </dataValidation>
  </dataValidation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63"/>
  <sheetViews>
    <sheetView showGridLines="0" view="pageBreakPreview" zoomScale="55" zoomScaleNormal="100" zoomScaleSheetLayoutView="55" workbookViewId="0">
      <selection activeCell="AP14" sqref="AP14"/>
    </sheetView>
  </sheetViews>
  <sheetFormatPr defaultRowHeight="18" x14ac:dyDescent="0.55000000000000004"/>
  <cols>
    <col min="1" max="1" width="2" style="2" customWidth="1"/>
    <col min="2" max="2" width="3.58203125" style="2" customWidth="1"/>
    <col min="3" max="3" width="7.08203125" style="2" customWidth="1"/>
    <col min="4" max="4" width="3.58203125" style="2" customWidth="1"/>
    <col min="5" max="5" width="4.58203125" style="2" customWidth="1"/>
    <col min="6" max="6" width="9.75" style="2" customWidth="1"/>
    <col min="7" max="9" width="3.58203125" style="2" customWidth="1"/>
    <col min="10" max="10" width="4.58203125" style="2" customWidth="1"/>
    <col min="11" max="11" width="3.58203125" style="2" customWidth="1"/>
    <col min="12" max="12" width="3.83203125" style="2" customWidth="1"/>
    <col min="13" max="13" width="3.25" style="2" customWidth="1"/>
    <col min="14" max="16" width="3.58203125" style="2" customWidth="1"/>
    <col min="17" max="17" width="3.5" style="2" customWidth="1"/>
    <col min="18" max="20" width="3.58203125" style="2" customWidth="1"/>
    <col min="21" max="21" width="3.33203125" style="2" customWidth="1"/>
    <col min="22" max="23" width="3.58203125" style="2" customWidth="1"/>
    <col min="24" max="24" width="5.58203125" style="2" customWidth="1"/>
    <col min="25" max="27" width="3.58203125" style="2" customWidth="1"/>
    <col min="28" max="29" width="4.5" style="2" customWidth="1"/>
    <col min="30" max="30" width="2.1640625" style="2" customWidth="1"/>
    <col min="31" max="31" width="2" style="2" customWidth="1"/>
    <col min="32" max="38" width="2.83203125" style="2" customWidth="1"/>
    <col min="39" max="41" width="8.6640625" style="2"/>
    <col min="42" max="42" width="10.83203125" style="2" customWidth="1"/>
    <col min="43" max="16384" width="8.6640625" style="2"/>
  </cols>
  <sheetData>
    <row r="1" spans="2:50" x14ac:dyDescent="0.55000000000000004">
      <c r="B1" s="69" t="s">
        <v>93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50" ht="18.5" thickBot="1" x14ac:dyDescent="0.6"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</row>
    <row r="3" spans="2:50" ht="20.5" customHeight="1" x14ac:dyDescent="0.55000000000000004">
      <c r="B3" s="130" t="s">
        <v>5</v>
      </c>
      <c r="C3" s="131"/>
      <c r="D3" s="132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5"/>
      <c r="AF3" s="47"/>
      <c r="AG3" s="70"/>
      <c r="AH3" s="70"/>
      <c r="AI3" s="70"/>
      <c r="AJ3" s="70"/>
      <c r="AK3" s="70"/>
      <c r="AL3" s="70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</row>
    <row r="4" spans="2:50" ht="20.5" customHeight="1" x14ac:dyDescent="0.55000000000000004">
      <c r="B4" s="136" t="s">
        <v>71</v>
      </c>
      <c r="C4" s="137"/>
      <c r="D4" s="138"/>
      <c r="E4" s="142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4"/>
      <c r="AF4" s="47"/>
      <c r="AG4" s="70"/>
      <c r="AH4" s="70"/>
      <c r="AI4" s="70"/>
      <c r="AJ4" s="70"/>
      <c r="AK4" s="70"/>
      <c r="AL4" s="70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</row>
    <row r="5" spans="2:50" ht="20.5" customHeight="1" thickBot="1" x14ac:dyDescent="0.6">
      <c r="B5" s="139" t="s">
        <v>92</v>
      </c>
      <c r="C5" s="140"/>
      <c r="D5" s="141"/>
      <c r="E5" s="14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7"/>
      <c r="AF5" s="47"/>
      <c r="AG5" s="70"/>
      <c r="AH5" s="70"/>
      <c r="AI5" s="70"/>
      <c r="AJ5" s="70"/>
      <c r="AK5" s="70"/>
      <c r="AL5" s="70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</row>
    <row r="6" spans="2:50" ht="11" customHeight="1" x14ac:dyDescent="0.55000000000000004">
      <c r="B6" s="46"/>
      <c r="C6" s="46"/>
      <c r="D6" s="46"/>
      <c r="E6" s="46"/>
      <c r="F6" s="46"/>
      <c r="G6" s="46"/>
      <c r="H6" s="46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F6" s="47"/>
      <c r="AG6" s="47"/>
      <c r="AH6" s="47"/>
      <c r="AI6" s="47"/>
      <c r="AJ6" s="47"/>
      <c r="AK6" s="47"/>
      <c r="AL6" s="47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</row>
    <row r="7" spans="2:50" ht="18.5" thickBot="1" x14ac:dyDescent="0.6">
      <c r="B7" s="52" t="s">
        <v>158</v>
      </c>
      <c r="C7" s="1"/>
      <c r="D7" s="1"/>
      <c r="E7" s="1"/>
      <c r="F7" s="1"/>
      <c r="G7" s="1"/>
      <c r="H7" s="1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50" t="s">
        <v>91</v>
      </c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</row>
    <row r="8" spans="2:50" x14ac:dyDescent="0.55000000000000004">
      <c r="B8" s="119" t="s">
        <v>74</v>
      </c>
      <c r="C8" s="120"/>
      <c r="D8" s="123" t="s">
        <v>7</v>
      </c>
      <c r="E8" s="120"/>
      <c r="F8" s="64" t="s">
        <v>8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179" t="s">
        <v>90</v>
      </c>
      <c r="AC8" s="180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</row>
    <row r="9" spans="2:50" x14ac:dyDescent="0.55000000000000004">
      <c r="B9" s="121"/>
      <c r="C9" s="122"/>
      <c r="D9" s="124" t="s">
        <v>9</v>
      </c>
      <c r="E9" s="125"/>
      <c r="F9" s="66" t="s">
        <v>9</v>
      </c>
      <c r="G9" s="67" t="s">
        <v>10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7" t="s">
        <v>11</v>
      </c>
      <c r="Z9" s="68"/>
      <c r="AA9" s="68"/>
      <c r="AB9" s="181"/>
      <c r="AC9" s="182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</row>
    <row r="10" spans="2:50" x14ac:dyDescent="0.55000000000000004">
      <c r="B10" s="126" t="s">
        <v>128</v>
      </c>
      <c r="C10" s="127"/>
      <c r="D10" s="154" t="s">
        <v>94</v>
      </c>
      <c r="E10" s="155"/>
      <c r="F10" s="158" t="s">
        <v>95</v>
      </c>
      <c r="G10" s="14" t="s">
        <v>1</v>
      </c>
      <c r="H10" s="80" t="s">
        <v>96</v>
      </c>
      <c r="I10" s="80"/>
      <c r="J10" s="10"/>
      <c r="K10" s="16" t="s">
        <v>1</v>
      </c>
      <c r="L10" s="80" t="s">
        <v>97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25" t="s">
        <v>1</v>
      </c>
      <c r="Z10" s="40" t="s">
        <v>138</v>
      </c>
      <c r="AA10" s="40"/>
      <c r="AB10" s="29" t="s">
        <v>1</v>
      </c>
      <c r="AC10" s="54" t="s">
        <v>37</v>
      </c>
    </row>
    <row r="11" spans="2:50" x14ac:dyDescent="0.55000000000000004">
      <c r="B11" s="128"/>
      <c r="C11" s="129"/>
      <c r="D11" s="156"/>
      <c r="E11" s="157"/>
      <c r="F11" s="159"/>
      <c r="G11" s="14" t="s">
        <v>1</v>
      </c>
      <c r="H11" s="15" t="s">
        <v>98</v>
      </c>
      <c r="I11" s="15"/>
      <c r="J11" s="15"/>
      <c r="K11" s="16" t="s">
        <v>1</v>
      </c>
      <c r="L11" s="15" t="s">
        <v>99</v>
      </c>
      <c r="M11" s="8"/>
      <c r="N11" s="8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26" t="s">
        <v>1</v>
      </c>
      <c r="Z11" s="40" t="s">
        <v>153</v>
      </c>
      <c r="AA11" s="40"/>
      <c r="AB11" s="17"/>
      <c r="AC11" s="54"/>
    </row>
    <row r="12" spans="2:50" ht="18" customHeight="1" x14ac:dyDescent="0.55000000000000004">
      <c r="B12" s="81"/>
      <c r="C12" s="82"/>
      <c r="D12" s="29"/>
      <c r="E12" s="39"/>
      <c r="F12" s="160" t="s">
        <v>127</v>
      </c>
      <c r="G12" s="11" t="s">
        <v>100</v>
      </c>
      <c r="H12" s="12"/>
      <c r="I12" s="12"/>
      <c r="J12" s="12"/>
      <c r="K12" s="12"/>
      <c r="L12" s="12"/>
      <c r="M12" s="85"/>
      <c r="N12" s="85"/>
      <c r="O12" s="12"/>
      <c r="P12" s="12"/>
      <c r="Q12" s="12"/>
      <c r="R12" s="12"/>
      <c r="S12" s="12"/>
      <c r="T12" s="12"/>
      <c r="U12" s="12"/>
      <c r="V12" s="12"/>
      <c r="W12" s="12"/>
      <c r="X12" s="13"/>
      <c r="Y12" s="26" t="s">
        <v>1</v>
      </c>
      <c r="Z12" s="40" t="s">
        <v>154</v>
      </c>
      <c r="AA12" s="40"/>
      <c r="AB12" s="17"/>
      <c r="AC12" s="54"/>
    </row>
    <row r="13" spans="2:50" x14ac:dyDescent="0.55000000000000004">
      <c r="B13" s="81"/>
      <c r="C13" s="82"/>
      <c r="D13" s="29"/>
      <c r="E13" s="39"/>
      <c r="F13" s="160"/>
      <c r="G13" s="26" t="s">
        <v>1</v>
      </c>
      <c r="H13" s="89" t="s">
        <v>101</v>
      </c>
      <c r="I13" s="89"/>
      <c r="J13" s="89"/>
      <c r="K13" s="41" t="s">
        <v>1</v>
      </c>
      <c r="L13" s="89" t="s">
        <v>102</v>
      </c>
      <c r="M13" s="46"/>
      <c r="N13" s="46"/>
      <c r="O13" s="41" t="s">
        <v>1</v>
      </c>
      <c r="P13" s="89" t="s">
        <v>103</v>
      </c>
      <c r="Q13" s="89"/>
      <c r="R13" s="41" t="s">
        <v>1</v>
      </c>
      <c r="S13" s="89" t="s">
        <v>104</v>
      </c>
      <c r="T13" s="89"/>
      <c r="U13" s="89"/>
      <c r="V13" s="41" t="s">
        <v>1</v>
      </c>
      <c r="W13" s="89" t="s">
        <v>105</v>
      </c>
      <c r="X13" s="90"/>
      <c r="Y13" s="26" t="s">
        <v>1</v>
      </c>
      <c r="Z13" s="40"/>
      <c r="AA13" s="40"/>
      <c r="AB13" s="17"/>
      <c r="AC13" s="54"/>
    </row>
    <row r="14" spans="2:50" ht="6.5" customHeight="1" x14ac:dyDescent="0.55000000000000004">
      <c r="B14" s="81"/>
      <c r="C14" s="82"/>
      <c r="D14" s="29"/>
      <c r="E14" s="39"/>
      <c r="F14" s="160"/>
      <c r="G14" s="91"/>
      <c r="H14" s="89"/>
      <c r="I14" s="89"/>
      <c r="J14" s="89"/>
      <c r="K14" s="89"/>
      <c r="L14" s="89"/>
      <c r="M14" s="46"/>
      <c r="N14" s="46"/>
      <c r="O14" s="89"/>
      <c r="P14" s="89"/>
      <c r="Q14" s="89"/>
      <c r="R14" s="89"/>
      <c r="S14" s="89"/>
      <c r="T14" s="89"/>
      <c r="U14" s="89"/>
      <c r="V14" s="89"/>
      <c r="W14" s="89"/>
      <c r="X14" s="90"/>
      <c r="Y14" s="17"/>
      <c r="Z14" s="40"/>
      <c r="AA14" s="40"/>
      <c r="AB14" s="17"/>
      <c r="AC14" s="54"/>
    </row>
    <row r="15" spans="2:50" x14ac:dyDescent="0.55000000000000004">
      <c r="B15" s="81"/>
      <c r="C15" s="82"/>
      <c r="D15" s="29"/>
      <c r="E15" s="39"/>
      <c r="F15" s="160"/>
      <c r="G15" s="20" t="s">
        <v>1</v>
      </c>
      <c r="H15" s="92" t="s">
        <v>106</v>
      </c>
      <c r="I15" s="92"/>
      <c r="J15" s="92"/>
      <c r="K15" s="22" t="s">
        <v>1</v>
      </c>
      <c r="L15" s="92" t="s">
        <v>107</v>
      </c>
      <c r="M15" s="51"/>
      <c r="N15" s="51"/>
      <c r="O15" s="22" t="s">
        <v>1</v>
      </c>
      <c r="P15" s="92" t="s">
        <v>108</v>
      </c>
      <c r="Q15" s="92"/>
      <c r="R15" s="92"/>
      <c r="S15" s="92"/>
      <c r="T15" s="92"/>
      <c r="U15" s="92"/>
      <c r="V15" s="92"/>
      <c r="W15" s="92"/>
      <c r="X15" s="79"/>
      <c r="Y15" s="17"/>
      <c r="Z15" s="40"/>
      <c r="AA15" s="40"/>
      <c r="AB15" s="17"/>
      <c r="AC15" s="54"/>
    </row>
    <row r="16" spans="2:50" x14ac:dyDescent="0.55000000000000004">
      <c r="B16" s="81"/>
      <c r="C16" s="82"/>
      <c r="D16" s="29"/>
      <c r="E16" s="39"/>
      <c r="F16" s="160"/>
      <c r="G16" s="11" t="s">
        <v>109</v>
      </c>
      <c r="H16" s="40"/>
      <c r="I16" s="40"/>
      <c r="J16" s="40"/>
      <c r="K16" s="40"/>
      <c r="L16" s="40"/>
      <c r="M16" s="84"/>
      <c r="N16" s="84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17"/>
      <c r="Z16" s="40"/>
      <c r="AA16" s="18"/>
      <c r="AB16" s="17"/>
      <c r="AC16" s="54"/>
    </row>
    <row r="17" spans="2:46" x14ac:dyDescent="0.55000000000000004">
      <c r="B17" s="81"/>
      <c r="C17" s="82"/>
      <c r="D17" s="29"/>
      <c r="E17" s="39"/>
      <c r="F17" s="160"/>
      <c r="G17" s="26" t="s">
        <v>1</v>
      </c>
      <c r="H17" s="89" t="s">
        <v>110</v>
      </c>
      <c r="I17" s="40"/>
      <c r="J17" s="40"/>
      <c r="K17" s="40"/>
      <c r="L17" s="41" t="s">
        <v>1</v>
      </c>
      <c r="M17" s="89" t="s">
        <v>111</v>
      </c>
      <c r="N17" s="89"/>
      <c r="O17" s="40"/>
      <c r="P17" s="40"/>
      <c r="Q17" s="40"/>
      <c r="R17" s="89"/>
      <c r="S17" s="41" t="s">
        <v>1</v>
      </c>
      <c r="T17" s="89" t="s">
        <v>112</v>
      </c>
      <c r="U17" s="40"/>
      <c r="V17" s="40"/>
      <c r="W17" s="40"/>
      <c r="X17" s="40"/>
      <c r="Y17" s="17"/>
      <c r="Z17" s="40"/>
      <c r="AA17" s="18"/>
      <c r="AB17" s="17"/>
      <c r="AC17" s="54"/>
    </row>
    <row r="18" spans="2:46" ht="9.5" customHeight="1" x14ac:dyDescent="0.55000000000000004">
      <c r="B18" s="81"/>
      <c r="C18" s="82"/>
      <c r="D18" s="29"/>
      <c r="E18" s="39"/>
      <c r="F18" s="160"/>
      <c r="G18" s="40"/>
      <c r="H18" s="40"/>
      <c r="I18" s="40"/>
      <c r="J18" s="40"/>
      <c r="K18" s="40"/>
      <c r="L18" s="40"/>
      <c r="M18" s="84"/>
      <c r="N18" s="84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17"/>
      <c r="Z18" s="40"/>
      <c r="AA18" s="18"/>
      <c r="AB18" s="17"/>
      <c r="AC18" s="54"/>
    </row>
    <row r="19" spans="2:46" x14ac:dyDescent="0.55000000000000004">
      <c r="B19" s="81"/>
      <c r="C19" s="82"/>
      <c r="D19" s="29"/>
      <c r="E19" s="39"/>
      <c r="F19" s="160"/>
      <c r="G19" s="26" t="s">
        <v>1</v>
      </c>
      <c r="H19" s="40" t="s">
        <v>113</v>
      </c>
      <c r="I19" s="40"/>
      <c r="J19" s="40"/>
      <c r="K19" s="40"/>
      <c r="L19" s="41" t="s">
        <v>1</v>
      </c>
      <c r="M19" s="40" t="s">
        <v>114</v>
      </c>
      <c r="N19" s="84"/>
      <c r="O19" s="40"/>
      <c r="P19" s="40"/>
      <c r="Q19" s="41" t="s">
        <v>1</v>
      </c>
      <c r="R19" s="40" t="s">
        <v>115</v>
      </c>
      <c r="S19" s="40"/>
      <c r="T19" s="40"/>
      <c r="U19" s="40"/>
      <c r="V19" s="40"/>
      <c r="W19" s="40"/>
      <c r="X19" s="40"/>
      <c r="Y19" s="17"/>
      <c r="Z19" s="40"/>
      <c r="AA19" s="18"/>
      <c r="AB19" s="17"/>
      <c r="AC19" s="54"/>
    </row>
    <row r="20" spans="2:46" ht="9.5" customHeight="1" x14ac:dyDescent="0.55000000000000004">
      <c r="B20" s="81"/>
      <c r="C20" s="82"/>
      <c r="D20" s="29"/>
      <c r="E20" s="39"/>
      <c r="F20" s="160"/>
      <c r="G20" s="40"/>
      <c r="H20" s="40"/>
      <c r="I20" s="40"/>
      <c r="J20" s="40"/>
      <c r="K20" s="40"/>
      <c r="L20" s="40"/>
      <c r="M20" s="84"/>
      <c r="N20" s="8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17"/>
      <c r="Z20" s="40"/>
      <c r="AA20" s="18"/>
      <c r="AB20" s="17"/>
      <c r="AC20" s="54"/>
    </row>
    <row r="21" spans="2:46" x14ac:dyDescent="0.55000000000000004">
      <c r="B21" s="77"/>
      <c r="C21" s="39"/>
      <c r="D21" s="29"/>
      <c r="E21" s="39"/>
      <c r="F21" s="78"/>
      <c r="G21" s="26" t="s">
        <v>1</v>
      </c>
      <c r="H21" s="40" t="s">
        <v>116</v>
      </c>
      <c r="I21" s="40"/>
      <c r="J21" s="40"/>
      <c r="K21" s="40"/>
      <c r="L21" s="41" t="s">
        <v>1</v>
      </c>
      <c r="M21" s="40" t="s">
        <v>117</v>
      </c>
      <c r="N21" s="8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17"/>
      <c r="Z21" s="40"/>
      <c r="AA21" s="18"/>
      <c r="AB21" s="17"/>
      <c r="AC21" s="54"/>
    </row>
    <row r="22" spans="2:46" ht="9.5" customHeight="1" x14ac:dyDescent="0.55000000000000004">
      <c r="B22" s="81"/>
      <c r="C22" s="82"/>
      <c r="D22" s="29"/>
      <c r="E22" s="39"/>
      <c r="F22" s="83"/>
      <c r="G22" s="40"/>
      <c r="H22" s="40"/>
      <c r="I22" s="40"/>
      <c r="J22" s="40"/>
      <c r="K22" s="40"/>
      <c r="L22" s="40"/>
      <c r="M22" s="84"/>
      <c r="N22" s="8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17"/>
      <c r="Z22" s="40"/>
      <c r="AA22" s="18"/>
      <c r="AB22" s="17"/>
      <c r="AC22" s="54"/>
    </row>
    <row r="23" spans="2:46" x14ac:dyDescent="0.55000000000000004">
      <c r="B23" s="77"/>
      <c r="C23" s="39"/>
      <c r="D23" s="29"/>
      <c r="E23" s="39"/>
      <c r="F23" s="78"/>
      <c r="G23" s="26" t="s">
        <v>1</v>
      </c>
      <c r="H23" s="40" t="s">
        <v>118</v>
      </c>
      <c r="I23" s="40"/>
      <c r="J23" s="40"/>
      <c r="K23" s="41" t="s">
        <v>1</v>
      </c>
      <c r="L23" s="40" t="s">
        <v>119</v>
      </c>
      <c r="M23" s="84"/>
      <c r="N23" s="84"/>
      <c r="O23" s="41" t="s">
        <v>1</v>
      </c>
      <c r="P23" s="40" t="s">
        <v>120</v>
      </c>
      <c r="Q23" s="40"/>
      <c r="R23" s="40"/>
      <c r="S23" s="41" t="s">
        <v>1</v>
      </c>
      <c r="T23" s="40" t="s">
        <v>121</v>
      </c>
      <c r="U23" s="40"/>
      <c r="V23" s="40"/>
      <c r="W23" s="40"/>
      <c r="X23" s="40"/>
      <c r="Y23" s="17"/>
      <c r="Z23" s="40"/>
      <c r="AA23" s="18"/>
      <c r="AB23" s="17"/>
      <c r="AC23" s="54"/>
    </row>
    <row r="24" spans="2:46" ht="9.5" customHeight="1" x14ac:dyDescent="0.55000000000000004">
      <c r="B24" s="81"/>
      <c r="C24" s="82"/>
      <c r="D24" s="29"/>
      <c r="E24" s="39"/>
      <c r="F24" s="83"/>
      <c r="G24" s="40"/>
      <c r="H24" s="40"/>
      <c r="I24" s="40"/>
      <c r="J24" s="40"/>
      <c r="K24" s="40"/>
      <c r="L24" s="40"/>
      <c r="M24" s="84"/>
      <c r="N24" s="8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17"/>
      <c r="Z24" s="40"/>
      <c r="AA24" s="18"/>
      <c r="AB24" s="17"/>
      <c r="AC24" s="54"/>
    </row>
    <row r="25" spans="2:46" x14ac:dyDescent="0.55000000000000004">
      <c r="B25" s="77"/>
      <c r="C25" s="39"/>
      <c r="D25" s="29"/>
      <c r="E25" s="39"/>
      <c r="F25" s="78"/>
      <c r="G25" s="26" t="s">
        <v>1</v>
      </c>
      <c r="H25" s="40" t="s">
        <v>122</v>
      </c>
      <c r="I25" s="40"/>
      <c r="J25" s="40"/>
      <c r="K25" s="40"/>
      <c r="L25" s="40"/>
      <c r="M25" s="84"/>
      <c r="N25" s="8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17"/>
      <c r="Z25" s="40"/>
      <c r="AA25" s="18"/>
      <c r="AB25" s="17"/>
      <c r="AC25" s="54"/>
    </row>
    <row r="26" spans="2:46" ht="9.5" customHeight="1" x14ac:dyDescent="0.55000000000000004">
      <c r="B26" s="81"/>
      <c r="C26" s="82"/>
      <c r="D26" s="29"/>
      <c r="E26" s="39"/>
      <c r="F26" s="83"/>
      <c r="G26" s="40"/>
      <c r="H26" s="40"/>
      <c r="I26" s="40"/>
      <c r="J26" s="40"/>
      <c r="K26" s="40"/>
      <c r="L26" s="40"/>
      <c r="M26" s="84"/>
      <c r="N26" s="84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17"/>
      <c r="Z26" s="40"/>
      <c r="AA26" s="18"/>
      <c r="AB26" s="17"/>
      <c r="AC26" s="54"/>
    </row>
    <row r="27" spans="2:46" x14ac:dyDescent="0.55000000000000004">
      <c r="B27" s="77"/>
      <c r="C27" s="39"/>
      <c r="D27" s="29"/>
      <c r="E27" s="39"/>
      <c r="F27" s="78"/>
      <c r="G27" s="26" t="s">
        <v>1</v>
      </c>
      <c r="H27" s="40" t="s">
        <v>123</v>
      </c>
      <c r="I27" s="40"/>
      <c r="J27" s="40"/>
      <c r="K27" s="178" t="s">
        <v>124</v>
      </c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40"/>
      <c r="Y27" s="17"/>
      <c r="Z27" s="40"/>
      <c r="AA27" s="18"/>
      <c r="AB27" s="17"/>
      <c r="AC27" s="54"/>
    </row>
    <row r="28" spans="2:46" ht="9.5" customHeight="1" x14ac:dyDescent="0.55000000000000004">
      <c r="B28" s="81"/>
      <c r="C28" s="82"/>
      <c r="D28" s="29"/>
      <c r="E28" s="39"/>
      <c r="F28" s="83"/>
      <c r="G28" s="40"/>
      <c r="H28" s="40"/>
      <c r="I28" s="40"/>
      <c r="J28" s="40"/>
      <c r="K28" s="40"/>
      <c r="L28" s="40"/>
      <c r="M28" s="84"/>
      <c r="N28" s="84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17"/>
      <c r="Z28" s="40"/>
      <c r="AA28" s="18"/>
      <c r="AB28" s="17"/>
      <c r="AC28" s="54"/>
    </row>
    <row r="29" spans="2:46" ht="18.5" thickBot="1" x14ac:dyDescent="0.6">
      <c r="B29" s="93"/>
      <c r="C29" s="94"/>
      <c r="D29" s="95"/>
      <c r="E29" s="94"/>
      <c r="F29" s="96"/>
      <c r="G29" s="58" t="s">
        <v>1</v>
      </c>
      <c r="H29" s="56" t="s">
        <v>125</v>
      </c>
      <c r="I29" s="56"/>
      <c r="J29" s="56"/>
      <c r="K29" s="97"/>
      <c r="L29" s="97"/>
      <c r="M29" s="97"/>
      <c r="N29" s="97"/>
      <c r="O29" s="97"/>
      <c r="P29" s="97"/>
      <c r="Q29" s="97"/>
      <c r="R29" s="97"/>
      <c r="S29" s="97"/>
      <c r="T29" s="56"/>
      <c r="U29" s="56"/>
      <c r="V29" s="56"/>
      <c r="W29" s="56"/>
      <c r="X29" s="56"/>
      <c r="Y29" s="60"/>
      <c r="Z29" s="56"/>
      <c r="AA29" s="59"/>
      <c r="AB29" s="60"/>
      <c r="AC29" s="61"/>
    </row>
    <row r="30" spans="2:46" ht="11" customHeight="1" x14ac:dyDescent="0.55000000000000004">
      <c r="B30" s="46"/>
      <c r="C30" s="46"/>
      <c r="D30" s="46"/>
      <c r="E30" s="46"/>
      <c r="F30" s="98"/>
      <c r="G30" s="40"/>
      <c r="H30" s="40"/>
      <c r="I30" s="40"/>
      <c r="J30" s="40"/>
      <c r="K30" s="46"/>
      <c r="L30" s="46"/>
      <c r="M30" s="46"/>
      <c r="N30" s="46"/>
      <c r="O30" s="46"/>
      <c r="P30" s="46"/>
      <c r="Q30" s="46"/>
      <c r="R30" s="46"/>
      <c r="S30" s="46"/>
      <c r="T30" s="40"/>
      <c r="U30" s="40"/>
      <c r="V30" s="40"/>
      <c r="W30" s="40"/>
      <c r="X30" s="40"/>
      <c r="Y30" s="40"/>
      <c r="Z30" s="40"/>
      <c r="AA30" s="40"/>
      <c r="AB30" s="40"/>
      <c r="AC30" s="40"/>
    </row>
    <row r="31" spans="2:46" ht="18.5" thickBot="1" x14ac:dyDescent="0.6">
      <c r="B31" s="52" t="s">
        <v>79</v>
      </c>
      <c r="C31" s="1"/>
      <c r="D31" s="1"/>
      <c r="E31" s="1"/>
      <c r="F31" s="1"/>
      <c r="G31" s="1"/>
      <c r="H31" s="1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0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</row>
    <row r="32" spans="2:46" ht="18" customHeight="1" x14ac:dyDescent="0.55000000000000004">
      <c r="B32" s="173" t="s">
        <v>72</v>
      </c>
      <c r="C32" s="174"/>
      <c r="D32" s="175" t="s">
        <v>126</v>
      </c>
      <c r="E32" s="174"/>
      <c r="F32" s="176" t="s">
        <v>129</v>
      </c>
      <c r="G32" s="118" t="s">
        <v>1</v>
      </c>
      <c r="H32" s="99" t="s">
        <v>157</v>
      </c>
      <c r="I32" s="99"/>
      <c r="J32" s="99"/>
      <c r="K32" s="99"/>
      <c r="L32" s="99"/>
      <c r="M32" s="100"/>
      <c r="N32" s="100"/>
      <c r="O32" s="99"/>
      <c r="P32" s="99"/>
      <c r="Q32" s="99"/>
      <c r="R32" s="99"/>
      <c r="S32" s="99"/>
      <c r="T32" s="99"/>
      <c r="U32" s="99"/>
      <c r="V32" s="99"/>
      <c r="W32" s="99"/>
      <c r="X32" s="101"/>
      <c r="Y32" s="102" t="s">
        <v>1</v>
      </c>
      <c r="Z32" s="101" t="s">
        <v>130</v>
      </c>
      <c r="AA32" s="101"/>
      <c r="AB32" s="103"/>
      <c r="AC32" s="104"/>
    </row>
    <row r="33" spans="2:50" x14ac:dyDescent="0.55000000000000004">
      <c r="B33" s="150"/>
      <c r="C33" s="151"/>
      <c r="D33" s="164"/>
      <c r="E33" s="151"/>
      <c r="F33" s="161"/>
      <c r="G33" s="41" t="s">
        <v>1</v>
      </c>
      <c r="H33" s="40" t="s">
        <v>159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18"/>
      <c r="Y33" s="26" t="s">
        <v>26</v>
      </c>
      <c r="Z33" s="40"/>
      <c r="AA33" s="27"/>
      <c r="AB33" s="30" t="s">
        <v>1</v>
      </c>
      <c r="AC33" s="54" t="s">
        <v>37</v>
      </c>
    </row>
    <row r="34" spans="2:50" x14ac:dyDescent="0.55000000000000004">
      <c r="B34" s="150"/>
      <c r="C34" s="151"/>
      <c r="D34" s="164"/>
      <c r="E34" s="151"/>
      <c r="F34" s="177"/>
      <c r="G34" s="41" t="s">
        <v>1</v>
      </c>
      <c r="H34" s="21" t="s">
        <v>160</v>
      </c>
      <c r="I34" s="21"/>
      <c r="J34" s="21"/>
      <c r="K34" s="21"/>
      <c r="L34" s="21"/>
      <c r="M34" s="86"/>
      <c r="N34" s="86"/>
      <c r="O34" s="21"/>
      <c r="P34" s="21"/>
      <c r="Q34" s="21"/>
      <c r="R34" s="21"/>
      <c r="S34" s="21"/>
      <c r="T34" s="21"/>
      <c r="U34" s="21"/>
      <c r="V34" s="21"/>
      <c r="W34" s="21"/>
      <c r="X34" s="24"/>
      <c r="Y34" s="20" t="s">
        <v>26</v>
      </c>
      <c r="Z34" s="21"/>
      <c r="AA34" s="28"/>
      <c r="AB34" s="23"/>
      <c r="AC34" s="55"/>
    </row>
    <row r="35" spans="2:50" x14ac:dyDescent="0.55000000000000004">
      <c r="B35" s="150"/>
      <c r="C35" s="151"/>
      <c r="D35" s="167" t="s">
        <v>73</v>
      </c>
      <c r="E35" s="168"/>
      <c r="F35" s="161" t="s">
        <v>129</v>
      </c>
      <c r="G35" s="25" t="s">
        <v>1</v>
      </c>
      <c r="H35" s="12" t="s">
        <v>161</v>
      </c>
      <c r="I35" s="12"/>
      <c r="J35" s="12"/>
      <c r="K35" s="12"/>
      <c r="L35" s="12"/>
      <c r="M35" s="85"/>
      <c r="N35" s="85"/>
      <c r="O35" s="12"/>
      <c r="P35" s="12"/>
      <c r="Q35" s="12"/>
      <c r="R35" s="12"/>
      <c r="S35" s="12"/>
      <c r="T35" s="12"/>
      <c r="U35" s="12"/>
      <c r="V35" s="12"/>
      <c r="W35" s="12"/>
      <c r="X35" s="13"/>
      <c r="Y35" s="41" t="s">
        <v>26</v>
      </c>
      <c r="Z35" s="18" t="s">
        <v>130</v>
      </c>
      <c r="AA35" s="27"/>
      <c r="AB35" s="17"/>
      <c r="AC35" s="54"/>
    </row>
    <row r="36" spans="2:50" x14ac:dyDescent="0.55000000000000004">
      <c r="B36" s="150"/>
      <c r="C36" s="151"/>
      <c r="D36" s="169"/>
      <c r="E36" s="170"/>
      <c r="F36" s="161"/>
      <c r="G36" s="26" t="s">
        <v>1</v>
      </c>
      <c r="H36" s="40" t="s">
        <v>162</v>
      </c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18"/>
      <c r="Y36" s="41" t="s">
        <v>26</v>
      </c>
      <c r="Z36" s="40"/>
      <c r="AA36" s="18"/>
      <c r="AB36" s="30" t="s">
        <v>1</v>
      </c>
      <c r="AC36" s="54" t="s">
        <v>37</v>
      </c>
    </row>
    <row r="37" spans="2:50" ht="18.5" thickBot="1" x14ac:dyDescent="0.6">
      <c r="B37" s="152"/>
      <c r="C37" s="153"/>
      <c r="D37" s="171"/>
      <c r="E37" s="172"/>
      <c r="F37" s="162"/>
      <c r="G37" s="57" t="s">
        <v>1</v>
      </c>
      <c r="H37" s="56" t="s">
        <v>163</v>
      </c>
      <c r="I37" s="56"/>
      <c r="J37" s="56"/>
      <c r="K37" s="56"/>
      <c r="L37" s="56"/>
      <c r="M37" s="105"/>
      <c r="N37" s="105"/>
      <c r="O37" s="56"/>
      <c r="P37" s="56"/>
      <c r="Q37" s="56"/>
      <c r="R37" s="56"/>
      <c r="S37" s="56"/>
      <c r="T37" s="56"/>
      <c r="U37" s="56"/>
      <c r="V37" s="56"/>
      <c r="W37" s="56"/>
      <c r="X37" s="59"/>
      <c r="Y37" s="57" t="s">
        <v>26</v>
      </c>
      <c r="Z37" s="56"/>
      <c r="AA37" s="106"/>
      <c r="AB37" s="60"/>
      <c r="AC37" s="61"/>
    </row>
    <row r="38" spans="2:50" ht="10.5" customHeight="1" x14ac:dyDescent="0.55000000000000004">
      <c r="B38" s="1"/>
      <c r="C38" s="44"/>
      <c r="D38" s="45"/>
      <c r="E38" s="45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</row>
    <row r="39" spans="2:50" ht="18.5" thickBot="1" x14ac:dyDescent="0.6">
      <c r="B39" s="52" t="s">
        <v>80</v>
      </c>
      <c r="C39" s="44"/>
      <c r="D39" s="45"/>
      <c r="E39" s="45"/>
      <c r="F39" s="42"/>
      <c r="G39" s="42"/>
      <c r="H39" s="42"/>
      <c r="I39" s="42"/>
      <c r="J39" s="43"/>
      <c r="K39" s="42"/>
      <c r="L39" s="42"/>
      <c r="M39" s="43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3"/>
      <c r="Z39" s="42"/>
      <c r="AA39" s="42"/>
      <c r="AB39" s="42"/>
      <c r="AC39" s="50"/>
    </row>
    <row r="40" spans="2:50" x14ac:dyDescent="0.55000000000000004">
      <c r="B40" s="119" t="s">
        <v>74</v>
      </c>
      <c r="C40" s="120"/>
      <c r="D40" s="123" t="s">
        <v>7</v>
      </c>
      <c r="E40" s="120"/>
      <c r="F40" s="64" t="s">
        <v>8</v>
      </c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179" t="s">
        <v>90</v>
      </c>
      <c r="AC40" s="180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</row>
    <row r="41" spans="2:50" x14ac:dyDescent="0.55000000000000004">
      <c r="B41" s="121"/>
      <c r="C41" s="122"/>
      <c r="D41" s="124" t="s">
        <v>9</v>
      </c>
      <c r="E41" s="125"/>
      <c r="F41" s="66" t="s">
        <v>9</v>
      </c>
      <c r="G41" s="67" t="s">
        <v>10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7" t="s">
        <v>11</v>
      </c>
      <c r="Z41" s="68"/>
      <c r="AA41" s="68"/>
      <c r="AB41" s="181"/>
      <c r="AC41" s="182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</row>
    <row r="42" spans="2:50" ht="18" customHeight="1" x14ac:dyDescent="0.2">
      <c r="B42" s="148" t="s">
        <v>49</v>
      </c>
      <c r="C42" s="149"/>
      <c r="D42" s="163" t="s">
        <v>131</v>
      </c>
      <c r="E42" s="149"/>
      <c r="F42" s="183" t="s">
        <v>132</v>
      </c>
      <c r="G42" s="11"/>
      <c r="H42" s="109" t="s">
        <v>133</v>
      </c>
      <c r="I42" s="108"/>
      <c r="J42" s="108"/>
      <c r="K42" s="108"/>
      <c r="L42" s="108"/>
      <c r="M42" s="108"/>
      <c r="N42" s="108"/>
      <c r="O42" s="111" t="s">
        <v>1</v>
      </c>
      <c r="P42" s="109" t="s">
        <v>144</v>
      </c>
      <c r="Q42" s="109"/>
      <c r="R42" s="111" t="s">
        <v>1</v>
      </c>
      <c r="S42" s="109" t="s">
        <v>145</v>
      </c>
      <c r="T42" s="12"/>
      <c r="U42" s="12"/>
      <c r="V42" s="12"/>
      <c r="W42" s="12"/>
      <c r="X42" s="107"/>
      <c r="Y42" s="25" t="s">
        <v>1</v>
      </c>
      <c r="Z42" s="40" t="s">
        <v>138</v>
      </c>
      <c r="AA42" s="40"/>
      <c r="AB42" s="11"/>
      <c r="AC42" s="53"/>
    </row>
    <row r="43" spans="2:50" x14ac:dyDescent="0.2">
      <c r="B43" s="150"/>
      <c r="C43" s="151"/>
      <c r="D43" s="164"/>
      <c r="E43" s="151"/>
      <c r="F43" s="161"/>
      <c r="G43" s="17"/>
      <c r="H43" s="40"/>
      <c r="I43" s="89"/>
      <c r="J43" s="89"/>
      <c r="K43" s="89"/>
      <c r="L43" s="89"/>
      <c r="M43" s="89"/>
      <c r="N43" s="89"/>
      <c r="O43" s="87"/>
      <c r="P43" s="87"/>
      <c r="Q43" s="87"/>
      <c r="R43" s="87"/>
      <c r="S43" s="87"/>
      <c r="T43" s="40"/>
      <c r="U43" s="40"/>
      <c r="V43" s="40"/>
      <c r="W43" s="40"/>
      <c r="X43" s="110"/>
      <c r="Y43" s="26" t="s">
        <v>1</v>
      </c>
      <c r="Z43" s="40" t="s">
        <v>139</v>
      </c>
      <c r="AA43" s="40"/>
      <c r="AB43" s="17"/>
      <c r="AC43" s="54"/>
    </row>
    <row r="44" spans="2:50" x14ac:dyDescent="0.2">
      <c r="B44" s="150"/>
      <c r="C44" s="151"/>
      <c r="D44" s="164"/>
      <c r="E44" s="151"/>
      <c r="F44" s="161"/>
      <c r="G44" s="17"/>
      <c r="H44" s="87" t="s">
        <v>134</v>
      </c>
      <c r="I44" s="89"/>
      <c r="J44" s="89"/>
      <c r="K44" s="89"/>
      <c r="L44" s="89"/>
      <c r="M44" s="89"/>
      <c r="N44" s="89"/>
      <c r="O44" s="88" t="s">
        <v>1</v>
      </c>
      <c r="P44" s="87" t="s">
        <v>144</v>
      </c>
      <c r="Q44" s="87"/>
      <c r="R44" s="88" t="s">
        <v>1</v>
      </c>
      <c r="S44" s="87" t="s">
        <v>145</v>
      </c>
      <c r="T44" s="40"/>
      <c r="U44" s="40"/>
      <c r="V44" s="40"/>
      <c r="W44" s="40"/>
      <c r="X44" s="110"/>
      <c r="Y44" s="26" t="s">
        <v>1</v>
      </c>
      <c r="Z44" s="40" t="s">
        <v>140</v>
      </c>
      <c r="AA44" s="40"/>
      <c r="AB44" s="17"/>
      <c r="AC44" s="54"/>
    </row>
    <row r="45" spans="2:50" x14ac:dyDescent="0.2">
      <c r="B45" s="150"/>
      <c r="C45" s="151"/>
      <c r="D45" s="164"/>
      <c r="E45" s="151"/>
      <c r="F45" s="161"/>
      <c r="G45" s="17"/>
      <c r="H45" s="40"/>
      <c r="I45" s="89"/>
      <c r="J45" s="89"/>
      <c r="K45" s="89"/>
      <c r="L45" s="89"/>
      <c r="M45" s="89"/>
      <c r="N45" s="89"/>
      <c r="O45" s="87"/>
      <c r="P45" s="87"/>
      <c r="Q45" s="87"/>
      <c r="R45" s="87"/>
      <c r="S45" s="87"/>
      <c r="T45" s="40"/>
      <c r="U45" s="40"/>
      <c r="V45" s="40"/>
      <c r="W45" s="40"/>
      <c r="X45" s="110"/>
      <c r="Y45" s="26" t="s">
        <v>1</v>
      </c>
      <c r="Z45" s="40" t="s">
        <v>148</v>
      </c>
      <c r="AA45" s="40"/>
      <c r="AB45" s="17"/>
      <c r="AC45" s="54"/>
    </row>
    <row r="46" spans="2:50" x14ac:dyDescent="0.2">
      <c r="B46" s="150"/>
      <c r="C46" s="151"/>
      <c r="D46" s="164"/>
      <c r="E46" s="151"/>
      <c r="F46" s="161"/>
      <c r="G46" s="17"/>
      <c r="H46" s="87" t="s">
        <v>135</v>
      </c>
      <c r="I46" s="89"/>
      <c r="J46" s="89"/>
      <c r="K46" s="89"/>
      <c r="L46" s="89"/>
      <c r="M46" s="89"/>
      <c r="N46" s="89"/>
      <c r="O46" s="88" t="s">
        <v>1</v>
      </c>
      <c r="P46" s="87" t="s">
        <v>144</v>
      </c>
      <c r="Q46" s="87"/>
      <c r="R46" s="88" t="s">
        <v>1</v>
      </c>
      <c r="S46" s="87" t="s">
        <v>145</v>
      </c>
      <c r="T46" s="40"/>
      <c r="U46" s="40"/>
      <c r="V46" s="40"/>
      <c r="W46" s="40"/>
      <c r="X46" s="110"/>
      <c r="Y46" s="26" t="s">
        <v>26</v>
      </c>
      <c r="Z46" s="40" t="s">
        <v>149</v>
      </c>
      <c r="AA46" s="40"/>
      <c r="AB46" s="17"/>
      <c r="AC46" s="54"/>
    </row>
    <row r="47" spans="2:50" x14ac:dyDescent="0.2">
      <c r="B47" s="150"/>
      <c r="C47" s="151"/>
      <c r="D47" s="164"/>
      <c r="E47" s="151"/>
      <c r="F47" s="161"/>
      <c r="G47" s="17"/>
      <c r="H47" s="40"/>
      <c r="I47" s="89"/>
      <c r="J47" s="89"/>
      <c r="K47" s="89"/>
      <c r="L47" s="89"/>
      <c r="M47" s="89"/>
      <c r="N47" s="89"/>
      <c r="O47" s="87"/>
      <c r="P47" s="87"/>
      <c r="Q47" s="87"/>
      <c r="R47" s="87"/>
      <c r="S47" s="87"/>
      <c r="T47" s="40"/>
      <c r="U47" s="40"/>
      <c r="V47" s="40"/>
      <c r="W47" s="40"/>
      <c r="X47" s="110"/>
      <c r="Y47" s="26" t="s">
        <v>26</v>
      </c>
      <c r="Z47" s="40"/>
      <c r="AA47" s="40"/>
      <c r="AB47" s="17"/>
      <c r="AC47" s="54"/>
    </row>
    <row r="48" spans="2:50" x14ac:dyDescent="0.2">
      <c r="B48" s="150"/>
      <c r="C48" s="151"/>
      <c r="D48" s="164"/>
      <c r="E48" s="151"/>
      <c r="F48" s="161"/>
      <c r="G48" s="17"/>
      <c r="H48" s="87" t="s">
        <v>136</v>
      </c>
      <c r="I48" s="89"/>
      <c r="J48" s="89"/>
      <c r="K48" s="89"/>
      <c r="L48" s="89"/>
      <c r="M48" s="89"/>
      <c r="N48" s="89"/>
      <c r="O48" s="88" t="s">
        <v>1</v>
      </c>
      <c r="P48" s="87" t="s">
        <v>144</v>
      </c>
      <c r="Q48" s="87"/>
      <c r="R48" s="88" t="s">
        <v>1</v>
      </c>
      <c r="S48" s="87" t="s">
        <v>145</v>
      </c>
      <c r="T48" s="40"/>
      <c r="U48" s="40"/>
      <c r="V48" s="40"/>
      <c r="W48" s="40"/>
      <c r="X48" s="110"/>
      <c r="Y48" s="26" t="s">
        <v>26</v>
      </c>
      <c r="Z48" s="40"/>
      <c r="AA48" s="40"/>
      <c r="AB48" s="17"/>
      <c r="AC48" s="54"/>
    </row>
    <row r="49" spans="2:29" x14ac:dyDescent="0.2">
      <c r="B49" s="150"/>
      <c r="C49" s="151"/>
      <c r="D49" s="164"/>
      <c r="E49" s="151"/>
      <c r="F49" s="161"/>
      <c r="G49" s="17"/>
      <c r="H49" s="40"/>
      <c r="I49" s="89"/>
      <c r="J49" s="89"/>
      <c r="K49" s="89"/>
      <c r="L49" s="89"/>
      <c r="M49" s="89"/>
      <c r="N49" s="89"/>
      <c r="O49" s="87"/>
      <c r="P49" s="87"/>
      <c r="Q49" s="87"/>
      <c r="R49" s="87"/>
      <c r="S49" s="87"/>
      <c r="T49" s="40"/>
      <c r="U49" s="40"/>
      <c r="V49" s="40"/>
      <c r="W49" s="40"/>
      <c r="X49" s="110"/>
      <c r="Y49" s="26" t="s">
        <v>26</v>
      </c>
      <c r="Z49" s="40"/>
      <c r="AA49" s="40"/>
      <c r="AB49" s="17"/>
      <c r="AC49" s="54"/>
    </row>
    <row r="50" spans="2:29" x14ac:dyDescent="0.2">
      <c r="B50" s="150"/>
      <c r="C50" s="151"/>
      <c r="D50" s="164"/>
      <c r="E50" s="151"/>
      <c r="F50" s="161"/>
      <c r="G50" s="17"/>
      <c r="H50" s="87" t="s">
        <v>137</v>
      </c>
      <c r="I50" s="89"/>
      <c r="J50" s="89"/>
      <c r="K50" s="89"/>
      <c r="L50" s="89"/>
      <c r="M50" s="89"/>
      <c r="N50" s="89"/>
      <c r="O50" s="88" t="s">
        <v>1</v>
      </c>
      <c r="P50" s="87" t="s">
        <v>144</v>
      </c>
      <c r="Q50" s="87"/>
      <c r="R50" s="88" t="s">
        <v>1</v>
      </c>
      <c r="S50" s="87" t="s">
        <v>145</v>
      </c>
      <c r="T50" s="40"/>
      <c r="U50" s="40"/>
      <c r="V50" s="40"/>
      <c r="W50" s="40"/>
      <c r="X50" s="110"/>
      <c r="Y50" s="26" t="s">
        <v>26</v>
      </c>
      <c r="Z50" s="40"/>
      <c r="AA50" s="40"/>
      <c r="AB50" s="29" t="s">
        <v>1</v>
      </c>
      <c r="AC50" s="54" t="s">
        <v>37</v>
      </c>
    </row>
    <row r="51" spans="2:29" ht="10.5" customHeight="1" x14ac:dyDescent="0.2">
      <c r="B51" s="150"/>
      <c r="C51" s="151"/>
      <c r="D51" s="164"/>
      <c r="E51" s="151"/>
      <c r="F51" s="161"/>
      <c r="G51" s="17"/>
      <c r="H51" s="40"/>
      <c r="I51" s="89"/>
      <c r="J51" s="89"/>
      <c r="K51" s="89"/>
      <c r="L51" s="89"/>
      <c r="M51" s="89"/>
      <c r="N51" s="89"/>
      <c r="O51" s="87"/>
      <c r="P51" s="87"/>
      <c r="Q51" s="87"/>
      <c r="R51" s="87"/>
      <c r="S51" s="87"/>
      <c r="T51" s="40"/>
      <c r="U51" s="40"/>
      <c r="V51" s="40"/>
      <c r="W51" s="40"/>
      <c r="X51" s="110"/>
      <c r="Y51" s="33"/>
      <c r="Z51" s="40"/>
      <c r="AA51" s="40"/>
      <c r="AB51" s="17"/>
      <c r="AC51" s="54"/>
    </row>
    <row r="52" spans="2:29" x14ac:dyDescent="0.2">
      <c r="B52" s="150"/>
      <c r="C52" s="151"/>
      <c r="D52" s="164"/>
      <c r="E52" s="165"/>
      <c r="F52" s="184" t="s">
        <v>150</v>
      </c>
      <c r="G52" s="12"/>
      <c r="H52" s="109" t="s">
        <v>141</v>
      </c>
      <c r="I52" s="108"/>
      <c r="J52" s="108"/>
      <c r="K52" s="108"/>
      <c r="L52" s="108"/>
      <c r="M52" s="108"/>
      <c r="N52" s="108"/>
      <c r="O52" s="111" t="s">
        <v>1</v>
      </c>
      <c r="P52" s="109" t="s">
        <v>144</v>
      </c>
      <c r="Q52" s="109"/>
      <c r="R52" s="111" t="s">
        <v>1</v>
      </c>
      <c r="S52" s="109" t="s">
        <v>145</v>
      </c>
      <c r="T52" s="12"/>
      <c r="U52" s="12"/>
      <c r="V52" s="12"/>
      <c r="W52" s="12"/>
      <c r="X52" s="107"/>
      <c r="Y52" s="112"/>
      <c r="Z52" s="40"/>
      <c r="AA52" s="40"/>
      <c r="AB52" s="17"/>
      <c r="AC52" s="54"/>
    </row>
    <row r="53" spans="2:29" x14ac:dyDescent="0.2">
      <c r="B53" s="150"/>
      <c r="C53" s="151"/>
      <c r="D53" s="164"/>
      <c r="E53" s="165"/>
      <c r="F53" s="185"/>
      <c r="G53" s="40"/>
      <c r="H53" s="40" t="s">
        <v>142</v>
      </c>
      <c r="I53" s="89"/>
      <c r="J53" s="89"/>
      <c r="K53" s="88" t="s">
        <v>1</v>
      </c>
      <c r="L53" s="89" t="s">
        <v>146</v>
      </c>
      <c r="M53" s="89"/>
      <c r="N53" s="89"/>
      <c r="O53" s="40"/>
      <c r="P53" s="88" t="s">
        <v>1</v>
      </c>
      <c r="Q53" s="89" t="s">
        <v>147</v>
      </c>
      <c r="R53" s="40"/>
      <c r="S53" s="40"/>
      <c r="T53" s="40"/>
      <c r="U53" s="40"/>
      <c r="V53" s="40"/>
      <c r="W53" s="40"/>
      <c r="X53" s="110"/>
      <c r="Y53" s="112"/>
      <c r="Z53" s="40"/>
      <c r="AA53" s="40"/>
      <c r="AB53" s="17"/>
      <c r="AC53" s="54"/>
    </row>
    <row r="54" spans="2:29" ht="20.5" customHeight="1" x14ac:dyDescent="0.55000000000000004">
      <c r="B54" s="150"/>
      <c r="C54" s="151"/>
      <c r="D54" s="164"/>
      <c r="E54" s="165"/>
      <c r="F54" s="186"/>
      <c r="G54" s="21"/>
      <c r="H54" s="21" t="s">
        <v>143</v>
      </c>
      <c r="I54" s="92"/>
      <c r="J54" s="92"/>
      <c r="K54" s="92"/>
      <c r="L54" s="92"/>
      <c r="M54" s="92"/>
      <c r="N54" s="92"/>
      <c r="O54" s="21"/>
      <c r="P54" s="21"/>
      <c r="Q54" s="21"/>
      <c r="R54" s="21"/>
      <c r="S54" s="21"/>
      <c r="T54" s="21"/>
      <c r="U54" s="21"/>
      <c r="V54" s="21"/>
      <c r="W54" s="21"/>
      <c r="X54" s="113"/>
      <c r="Y54" s="112"/>
      <c r="Z54" s="40"/>
      <c r="AA54" s="40"/>
      <c r="AB54" s="17"/>
      <c r="AC54" s="54"/>
    </row>
    <row r="55" spans="2:29" x14ac:dyDescent="0.2">
      <c r="B55" s="150"/>
      <c r="C55" s="151"/>
      <c r="D55" s="164"/>
      <c r="E55" s="151"/>
      <c r="F55" s="158" t="s">
        <v>151</v>
      </c>
      <c r="G55" s="11"/>
      <c r="H55" s="109" t="s">
        <v>152</v>
      </c>
      <c r="I55" s="108"/>
      <c r="J55" s="108"/>
      <c r="K55" s="108"/>
      <c r="L55" s="108"/>
      <c r="M55" s="108"/>
      <c r="N55" s="108"/>
      <c r="O55" s="12"/>
      <c r="P55" s="111" t="s">
        <v>1</v>
      </c>
      <c r="Q55" s="109" t="s">
        <v>144</v>
      </c>
      <c r="R55" s="109"/>
      <c r="S55" s="111" t="s">
        <v>1</v>
      </c>
      <c r="T55" s="109" t="s">
        <v>145</v>
      </c>
      <c r="U55" s="12"/>
      <c r="V55" s="12"/>
      <c r="W55" s="12"/>
      <c r="X55" s="107"/>
      <c r="Y55" s="33"/>
      <c r="Z55" s="40"/>
      <c r="AA55" s="40"/>
      <c r="AB55" s="17"/>
      <c r="AC55" s="54"/>
    </row>
    <row r="56" spans="2:29" ht="18.5" thickBot="1" x14ac:dyDescent="0.6">
      <c r="B56" s="152"/>
      <c r="C56" s="153"/>
      <c r="D56" s="166"/>
      <c r="E56" s="153"/>
      <c r="F56" s="187"/>
      <c r="G56" s="60"/>
      <c r="H56" s="56"/>
      <c r="I56" s="114"/>
      <c r="J56" s="114"/>
      <c r="K56" s="114"/>
      <c r="L56" s="114"/>
      <c r="M56" s="114"/>
      <c r="N56" s="114"/>
      <c r="O56" s="56"/>
      <c r="P56" s="56"/>
      <c r="Q56" s="56"/>
      <c r="R56" s="56"/>
      <c r="S56" s="56"/>
      <c r="T56" s="56"/>
      <c r="U56" s="56"/>
      <c r="V56" s="56"/>
      <c r="W56" s="56"/>
      <c r="X56" s="115"/>
      <c r="Y56" s="63"/>
      <c r="Z56" s="56"/>
      <c r="AA56" s="56"/>
      <c r="AB56" s="60"/>
      <c r="AC56" s="61"/>
    </row>
    <row r="57" spans="2:29" ht="9.5" customHeight="1" x14ac:dyDescent="0.55000000000000004"/>
    <row r="58" spans="2:29" ht="18.5" thickBot="1" x14ac:dyDescent="0.6">
      <c r="B58" s="52" t="s">
        <v>155</v>
      </c>
    </row>
    <row r="59" spans="2:29" x14ac:dyDescent="0.55000000000000004">
      <c r="B59" s="71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3"/>
    </row>
    <row r="60" spans="2:29" x14ac:dyDescent="0.55000000000000004">
      <c r="B60" s="11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117"/>
    </row>
    <row r="61" spans="2:29" x14ac:dyDescent="0.55000000000000004">
      <c r="B61" s="11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117"/>
    </row>
    <row r="62" spans="2:29" ht="18.5" thickBot="1" x14ac:dyDescent="0.6">
      <c r="B62" s="74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6"/>
    </row>
    <row r="63" spans="2:29" ht="10.5" customHeight="1" x14ac:dyDescent="0.55000000000000004"/>
  </sheetData>
  <dataConsolidate/>
  <mergeCells count="29">
    <mergeCell ref="K27:W27"/>
    <mergeCell ref="AB8:AC9"/>
    <mergeCell ref="AB40:AC41"/>
    <mergeCell ref="F42:F51"/>
    <mergeCell ref="F52:F54"/>
    <mergeCell ref="B42:C56"/>
    <mergeCell ref="D10:E11"/>
    <mergeCell ref="F10:F11"/>
    <mergeCell ref="F12:F20"/>
    <mergeCell ref="F35:F37"/>
    <mergeCell ref="D42:E56"/>
    <mergeCell ref="D35:E37"/>
    <mergeCell ref="B40:C41"/>
    <mergeCell ref="D40:E40"/>
    <mergeCell ref="D41:E41"/>
    <mergeCell ref="B32:C37"/>
    <mergeCell ref="D32:E34"/>
    <mergeCell ref="F32:F34"/>
    <mergeCell ref="F55:F56"/>
    <mergeCell ref="B8:C9"/>
    <mergeCell ref="D8:E8"/>
    <mergeCell ref="D9:E9"/>
    <mergeCell ref="B10:C11"/>
    <mergeCell ref="B3:D3"/>
    <mergeCell ref="E3:AC3"/>
    <mergeCell ref="B4:D4"/>
    <mergeCell ref="B5:D5"/>
    <mergeCell ref="E4:AC4"/>
    <mergeCell ref="E5:AC5"/>
  </mergeCells>
  <phoneticPr fontId="3"/>
  <dataValidations count="1">
    <dataValidation type="list" allowBlank="1" showInputMessage="1" showErrorMessage="1" sqref="AB50 M39 G29 P53 AB33 J39 Y39 K15 G10:G11 K10:K11 V13 O13 R13 G15 K13 G13 O15 G17 L19 S17 G19 L17 Q19 G27 G23 G21 L21 S23 K23 O23 G25 Y32:Y37 G32:G37 AB36 O42 R42 O44 R44 O46 R46 O48 R48 O50 R50 O52 R52 K53 P55 S55 Y42:Y56 Y10:Y13 AB10" xr:uid="{00000000-0002-0000-0000-000000000000}">
      <formula1>"□,■"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住宅</vt:lpstr>
      <vt:lpstr>非住宅</vt:lpstr>
      <vt:lpstr>住宅!Print_Area</vt:lpstr>
      <vt:lpstr>非住宅!Print_Area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2026-03-30T00:55:25Z</dcterms:modified>
</cp:coreProperties>
</file>