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0" windowWidth="18255" windowHeight="12105" tabRatio="696" activeTab="0"/>
  </bookViews>
  <sheets>
    <sheet name="法人等の設立・設置届・異動届  （提出）" sheetId="1" r:id="rId1"/>
    <sheet name="法人等の設立・設置届・異動届  （控） " sheetId="2" r:id="rId2"/>
    <sheet name="法人等の設立・設置届・異動届  （記入例） " sheetId="3" r:id="rId3"/>
  </sheets>
  <definedNames>
    <definedName name="_xlnm.Print_Area" localSheetId="2">'法人等の設立・設置届・異動届  （記入例） '!$A$1:$CX$112</definedName>
    <definedName name="_xlnm.Print_Area" localSheetId="1">'法人等の設立・設置届・異動届  （控） '!$A$1:$CX$112</definedName>
    <definedName name="_xlnm.Print_Area" localSheetId="0">'法人等の設立・設置届・異動届  （提出）'!$A$1:$CX$112</definedName>
  </definedNames>
  <calcPr fullCalcOnLoad="1"/>
</workbook>
</file>

<file path=xl/sharedStrings.xml><?xml version="1.0" encoding="utf-8"?>
<sst xmlns="http://schemas.openxmlformats.org/spreadsheetml/2006/main" count="466" uniqueCount="143">
  <si>
    <t>提出用</t>
  </si>
  <si>
    <t>法人番号</t>
  </si>
  <si>
    <t>フリガナ</t>
  </si>
  <si>
    <t>本店所在地</t>
  </si>
  <si>
    <t>年</t>
  </si>
  <si>
    <t>月</t>
  </si>
  <si>
    <t>日</t>
  </si>
  <si>
    <t>(あて先)</t>
  </si>
  <si>
    <t>那 覇 市 長</t>
  </si>
  <si>
    <t>この届に応答
する担当者</t>
  </si>
  <si>
    <t>課名</t>
  </si>
  <si>
    <t>担当者</t>
  </si>
  <si>
    <t>～</t>
  </si>
  <si>
    <t>電話</t>
  </si>
  <si>
    <t>)</t>
  </si>
  <si>
    <t>〒</t>
  </si>
  <si>
    <t>名称</t>
  </si>
  <si>
    <t>所在地</t>
  </si>
  <si>
    <t>内線</t>
  </si>
  <si>
    <t>事業年度</t>
  </si>
  <si>
    <t>分割区分</t>
  </si>
  <si>
    <t>公益法人等の場合</t>
  </si>
  <si>
    <t>異動前</t>
  </si>
  <si>
    <t>異動後</t>
  </si>
  <si>
    <t>異動年月日</t>
  </si>
  <si>
    <t>登記年月日</t>
  </si>
  <si>
    <t>清算人</t>
  </si>
  <si>
    <t>解散年月日</t>
  </si>
  <si>
    <t>清算結了年月日</t>
  </si>
  <si>
    <t>残余財産確定の日</t>
  </si>
  <si>
    <t>休業期間</t>
  </si>
  <si>
    <t>再開見込</t>
  </si>
  <si>
    <t>合併年月日</t>
  </si>
  <si>
    <t>法人税の連結納税制度適用</t>
  </si>
  <si>
    <t>自</t>
  </si>
  <si>
    <t>至</t>
  </si>
  <si>
    <t>法人
被合併</t>
  </si>
  <si>
    <t>（電話</t>
  </si>
  <si>
    <t>月</t>
  </si>
  <si>
    <t>日</t>
  </si>
  <si>
    <t>月</t>
  </si>
  <si>
    <t>連結親法人</t>
  </si>
  <si>
    <t>・</t>
  </si>
  <si>
    <t>）</t>
  </si>
  <si>
    <t>（</t>
  </si>
  <si>
    <t xml:space="preserve">
〔合併解散除く〕</t>
  </si>
  <si>
    <t>ヵ月）</t>
  </si>
  <si>
    <t>支店⇒</t>
  </si>
  <si>
    <t>本店⇒</t>
  </si>
  <si>
    <t>　添付書類　　</t>
  </si>
  <si>
    <t>設置年月日</t>
  </si>
  <si>
    <t>⑴設立・設置・転入</t>
  </si>
  <si>
    <t>⑵届出事項等の異動</t>
  </si>
  <si>
    <r>
      <rPr>
        <sz val="9"/>
        <rFont val="ＭＳ Ｐゴシック"/>
        <family val="3"/>
      </rPr>
      <t>申告用紙等送付先</t>
    </r>
    <r>
      <rPr>
        <sz val="8"/>
        <rFont val="ＭＳ Ｐゴシック"/>
        <family val="3"/>
      </rPr>
      <t xml:space="preserve">
上記本店住所と異
なる場合に記入</t>
    </r>
  </si>
  <si>
    <t>法人番号（13桁）</t>
  </si>
  <si>
    <t>閉鎖年月日</t>
  </si>
  <si>
    <t>登記事項証明書（履歴事項全部証明書）及び定款の写し</t>
  </si>
  <si>
    <t>登記事項証明書（履歴事項全部証明書）又は事実を証明できる書類（定款、会議議事録等）の写し</t>
  </si>
  <si>
    <t>合併の場合には、登記事項証明書（履歴事項全部証明書）及び合併契約書の写し</t>
  </si>
  <si>
    <t xml:space="preserve">（１）設 立・設 置・転 入・・・　　  </t>
  </si>
  <si>
    <t xml:space="preserve">（２）届出事項等の異動・・・　 </t>
  </si>
  <si>
    <t>申告期限の延長の場合には、税務署に提出した申請書又は承認通知書の写し</t>
  </si>
  <si>
    <t>＊　本店移転・事務所等閉鎖の場合、移転・閉鎖後の那覇市内における事務所等の有無</t>
  </si>
  <si>
    <t>　　 　　　年 　　　月　　 　日</t>
  </si>
  <si>
    <t>法人等の設立(設置)・異動届出書</t>
  </si>
  <si>
    <t>一般社団（財団）
法 人 の 場 合</t>
  </si>
  <si>
    <t>資 本 金 又 は
出資金等の額</t>
  </si>
  <si>
    <t>那 覇 市 内 に
おける事務所等</t>
  </si>
  <si>
    <t>法人税の申告
期 限 の 延 長</t>
  </si>
  <si>
    <t>事 業 種 目</t>
  </si>
  <si>
    <t>設 立 年 月 日</t>
  </si>
  <si>
    <t>資本金及び資本
準備金の合算額</t>
  </si>
  <si>
    <t>※ 管 理 番 号</t>
  </si>
  <si>
    <t>名　　称</t>
  </si>
  <si>
    <t>所　　在　　地</t>
  </si>
  <si>
    <t>備　　考</t>
  </si>
  <si>
    <t>氏　名</t>
  </si>
  <si>
    <t>住　所</t>
  </si>
  <si>
    <t>名　称</t>
  </si>
  <si>
    <t>事 業 年 度</t>
  </si>
  <si>
    <t>　事務所等
　の閉鎖　 ＊</t>
  </si>
  <si>
    <t>資本金等の額</t>
  </si>
  <si>
    <t>代表者氏名</t>
  </si>
  <si>
    <t>　　　　　（　　　　　）</t>
  </si>
  <si>
    <t>　　　　　（　　　　　）</t>
  </si>
  <si>
    <t>　　　　（　　　　 ）</t>
  </si>
  <si>
    <t>（　　　　　　）</t>
  </si>
  <si>
    <t>○○ナハ</t>
  </si>
  <si>
    <t>株式会社○○那覇</t>
  </si>
  <si>
    <t>000-0000</t>
  </si>
  <si>
    <t>東京都□□区☆☆２丁目２番２号</t>
  </si>
  <si>
    <r>
      <t>　03　</t>
    </r>
    <r>
      <rPr>
        <sz val="11"/>
        <rFont val="ＭＳ Ｐゴシック"/>
        <family val="3"/>
      </rPr>
      <t>（</t>
    </r>
    <r>
      <rPr>
        <sz val="11"/>
        <color indexed="30"/>
        <rFont val="ＭＳ Ｐゴシック"/>
        <family val="3"/>
      </rPr>
      <t>　</t>
    </r>
    <r>
      <rPr>
        <b/>
        <sz val="11"/>
        <color indexed="30"/>
        <rFont val="ＭＳ Ｐゴシック"/>
        <family val="3"/>
      </rPr>
      <t>0000</t>
    </r>
    <r>
      <rPr>
        <sz val="11"/>
        <color indexed="30"/>
        <rFont val="ＭＳ Ｐゴシック"/>
        <family val="3"/>
      </rPr>
      <t>　　</t>
    </r>
    <r>
      <rPr>
        <sz val="11"/>
        <rFont val="ＭＳ Ｐゴシック"/>
        <family val="3"/>
      </rPr>
      <t>）</t>
    </r>
    <r>
      <rPr>
        <sz val="11"/>
        <color indexed="30"/>
        <rFont val="ＭＳ Ｐゴシック"/>
        <family val="3"/>
      </rPr>
      <t>　</t>
    </r>
    <r>
      <rPr>
        <b/>
        <sz val="11"/>
        <color indexed="30"/>
        <rFont val="ＭＳ Ｐゴシック"/>
        <family val="3"/>
      </rPr>
      <t>0000</t>
    </r>
  </si>
  <si>
    <t>那覇　花子</t>
  </si>
  <si>
    <t>ナハ　ハナコ</t>
  </si>
  <si>
    <t>令和1</t>
  </si>
  <si>
    <t>東京都○○区△△１丁目１番１号
那覇　太郎</t>
  </si>
  <si>
    <t>東京都□□区☆☆２丁目２番２号
那覇　花子</t>
  </si>
  <si>
    <t>法人名</t>
  </si>
  <si>
    <t>関与税理士署名</t>
  </si>
  <si>
    <t>控用</t>
  </si>
  <si>
    <t>フリガナ</t>
  </si>
  <si>
    <t>〒</t>
  </si>
  <si>
    <r>
      <t>　　　　　</t>
    </r>
    <r>
      <rPr>
        <sz val="11"/>
        <rFont val="ＭＳ Ｐゴシック"/>
        <family val="3"/>
      </rPr>
      <t>（　　　　　　）</t>
    </r>
  </si>
  <si>
    <t>（</t>
  </si>
  <si>
    <t>～</t>
  </si>
  <si>
    <t>　　　　　（　　　　　）</t>
  </si>
  <si>
    <t>〒</t>
  </si>
  <si>
    <t>〒</t>
  </si>
  <si>
    <t>　　　　　（　　　　　）</t>
  </si>
  <si>
    <t>　　　　　（　　　　　）</t>
  </si>
  <si>
    <t>（</t>
  </si>
  <si>
    <t>・</t>
  </si>
  <si>
    <t>）</t>
  </si>
  <si>
    <t>　　　　（　　　　 ）</t>
  </si>
  <si>
    <t>〒</t>
  </si>
  <si>
    <t>〒</t>
  </si>
  <si>
    <t>～</t>
  </si>
  <si>
    <t>（</t>
  </si>
  <si>
    <t>・</t>
  </si>
  <si>
    <t>）</t>
  </si>
  <si>
    <t>（　　　　　　）</t>
  </si>
  <si>
    <t>)</t>
  </si>
  <si>
    <t>フリガナ</t>
  </si>
  <si>
    <t>〒</t>
  </si>
  <si>
    <r>
      <t>　　　　　</t>
    </r>
    <r>
      <rPr>
        <sz val="11"/>
        <rFont val="ＭＳ Ｐゴシック"/>
        <family val="3"/>
      </rPr>
      <t>（　　　　　　）</t>
    </r>
  </si>
  <si>
    <t>フリガナ</t>
  </si>
  <si>
    <t>（</t>
  </si>
  <si>
    <t>～</t>
  </si>
  <si>
    <t>　　　　　（　　　　　）</t>
  </si>
  <si>
    <t>〒</t>
  </si>
  <si>
    <t>　　　　　（　　　　　）</t>
  </si>
  <si>
    <t>〒</t>
  </si>
  <si>
    <t>　　　　　（　　　　　）</t>
  </si>
  <si>
    <t>・</t>
  </si>
  <si>
    <t>）</t>
  </si>
  <si>
    <t>　　　　（　　　　 ）</t>
  </si>
  <si>
    <t>〒</t>
  </si>
  <si>
    <t>～</t>
  </si>
  <si>
    <t>（</t>
  </si>
  <si>
    <t>・</t>
  </si>
  <si>
    <t>）</t>
  </si>
  <si>
    <t>〒</t>
  </si>
  <si>
    <t>（　　　　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</si>
</sst>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@@@@@@@@@@@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6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2"/>
      <name val="ＭＳ Ｐ明朝"/>
      <family val="1"/>
    </font>
    <font>
      <b/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sz val="9"/>
      <name val="MS UI Gothic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8.5"/>
      <color indexed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7"/>
      <name val="ＭＳ Ｐゴシック"/>
      <family val="3"/>
    </font>
    <font>
      <sz val="11"/>
      <color indexed="12"/>
      <name val="ＭＳ Ｐ明朝"/>
      <family val="1"/>
    </font>
    <font>
      <b/>
      <sz val="11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30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0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62" fillId="0" borderId="18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distributed" vertical="center"/>
    </xf>
    <xf numFmtId="0" fontId="8" fillId="0" borderId="26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8" fillId="0" borderId="27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12" fillId="0" borderId="26" xfId="0" applyFont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8" fillId="33" borderId="26" xfId="0" applyFont="1" applyFill="1" applyBorder="1" applyAlignment="1">
      <alignment vertical="center" shrinkToFit="1"/>
    </xf>
    <xf numFmtId="0" fontId="8" fillId="33" borderId="26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8" fillId="33" borderId="29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 shrinkToFit="1"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29" xfId="0" applyFont="1" applyBorder="1" applyAlignment="1">
      <alignment/>
    </xf>
    <xf numFmtId="0" fontId="8" fillId="33" borderId="27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33" borderId="30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vertical="center" shrinkToFit="1"/>
    </xf>
    <xf numFmtId="0" fontId="12" fillId="0" borderId="0" xfId="0" applyFont="1" applyBorder="1" applyAlignment="1">
      <alignment/>
    </xf>
    <xf numFmtId="0" fontId="11" fillId="0" borderId="2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8" fillId="0" borderId="29" xfId="0" applyFont="1" applyFill="1" applyBorder="1" applyAlignment="1">
      <alignment vertical="center" textRotation="255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8" fillId="0" borderId="3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33" borderId="37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22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 wrapText="1" shrinkToFit="1"/>
    </xf>
    <xf numFmtId="0" fontId="8" fillId="0" borderId="33" xfId="0" applyFont="1" applyFill="1" applyBorder="1" applyAlignment="1">
      <alignment vertical="center" wrapText="1" shrinkToFit="1"/>
    </xf>
    <xf numFmtId="0" fontId="8" fillId="0" borderId="15" xfId="0" applyFont="1" applyFill="1" applyBorder="1" applyAlignment="1">
      <alignment vertical="center" wrapText="1" shrinkToFit="1"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8" fillId="0" borderId="3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vertical="top"/>
    </xf>
    <xf numFmtId="0" fontId="16" fillId="34" borderId="0" xfId="0" applyFont="1" applyFill="1" applyBorder="1" applyAlignment="1">
      <alignment vertical="top"/>
    </xf>
    <xf numFmtId="0" fontId="16" fillId="34" borderId="0" xfId="0" applyFont="1" applyFill="1" applyBorder="1" applyAlignment="1" applyProtection="1">
      <alignment vertical="center"/>
      <protection locked="0"/>
    </xf>
    <xf numFmtId="0" fontId="16" fillId="34" borderId="29" xfId="0" applyFont="1" applyFill="1" applyBorder="1" applyAlignment="1" applyProtection="1">
      <alignment vertical="center"/>
      <protection locked="0"/>
    </xf>
    <xf numFmtId="0" fontId="8" fillId="33" borderId="2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6" fillId="0" borderId="35" xfId="0" applyFont="1" applyFill="1" applyBorder="1" applyAlignment="1" applyProtection="1">
      <alignment vertical="center" shrinkToFit="1"/>
      <protection locked="0"/>
    </xf>
    <xf numFmtId="0" fontId="16" fillId="0" borderId="37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10" xfId="0" applyFont="1" applyFill="1" applyBorder="1" applyAlignment="1" applyProtection="1">
      <alignment vertical="center" shrinkToFit="1"/>
      <protection locked="0"/>
    </xf>
    <xf numFmtId="0" fontId="16" fillId="0" borderId="29" xfId="0" applyFont="1" applyFill="1" applyBorder="1" applyAlignment="1" applyProtection="1">
      <alignment vertical="center" shrinkToFit="1"/>
      <protection locked="0"/>
    </xf>
    <xf numFmtId="0" fontId="16" fillId="0" borderId="31" xfId="0" applyFont="1" applyFill="1" applyBorder="1" applyAlignment="1" applyProtection="1">
      <alignment vertical="center" shrinkToFit="1"/>
      <protection locked="0"/>
    </xf>
    <xf numFmtId="0" fontId="8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63" fillId="34" borderId="26" xfId="0" applyFont="1" applyFill="1" applyBorder="1" applyAlignment="1" applyProtection="1">
      <alignment horizontal="center" vertical="center"/>
      <protection locked="0"/>
    </xf>
    <xf numFmtId="0" fontId="63" fillId="34" borderId="27" xfId="0" applyFont="1" applyFill="1" applyBorder="1" applyAlignment="1" applyProtection="1">
      <alignment horizontal="center" vertical="center"/>
      <protection locked="0"/>
    </xf>
    <xf numFmtId="0" fontId="63" fillId="34" borderId="39" xfId="0" applyFont="1" applyFill="1" applyBorder="1" applyAlignment="1" applyProtection="1">
      <alignment horizontal="center" vertical="center"/>
      <protection locked="0"/>
    </xf>
    <xf numFmtId="0" fontId="63" fillId="34" borderId="40" xfId="0" applyFont="1" applyFill="1" applyBorder="1" applyAlignment="1" applyProtection="1">
      <alignment horizontal="center" vertical="center"/>
      <protection locked="0"/>
    </xf>
    <xf numFmtId="0" fontId="16" fillId="34" borderId="26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63" fillId="34" borderId="18" xfId="0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/>
    </xf>
    <xf numFmtId="0" fontId="63" fillId="34" borderId="39" xfId="0" applyFont="1" applyFill="1" applyBorder="1" applyAlignment="1">
      <alignment horizontal="center"/>
    </xf>
    <xf numFmtId="0" fontId="63" fillId="34" borderId="4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64" fillId="34" borderId="26" xfId="0" applyFont="1" applyFill="1" applyBorder="1" applyAlignment="1" applyProtection="1">
      <alignment vertical="center"/>
      <protection locked="0"/>
    </xf>
    <xf numFmtId="0" fontId="64" fillId="34" borderId="26" xfId="0" applyFont="1" applyFill="1" applyBorder="1" applyAlignment="1">
      <alignment vertical="center"/>
    </xf>
    <xf numFmtId="0" fontId="64" fillId="34" borderId="0" xfId="0" applyFont="1" applyFill="1" applyBorder="1" applyAlignment="1">
      <alignment vertical="center"/>
    </xf>
    <xf numFmtId="0" fontId="11" fillId="0" borderId="26" xfId="0" applyFont="1" applyFill="1" applyBorder="1" applyAlignment="1" applyProtection="1">
      <alignment horizontal="center" vertical="top"/>
      <protection locked="0"/>
    </xf>
    <xf numFmtId="0" fontId="11" fillId="0" borderId="26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64" fillId="34" borderId="26" xfId="0" applyFont="1" applyFill="1" applyBorder="1" applyAlignment="1" applyProtection="1">
      <alignment vertical="top"/>
      <protection locked="0"/>
    </xf>
    <xf numFmtId="0" fontId="64" fillId="34" borderId="26" xfId="0" applyFont="1" applyFill="1" applyBorder="1" applyAlignment="1">
      <alignment vertical="top"/>
    </xf>
    <xf numFmtId="0" fontId="64" fillId="34" borderId="0" xfId="0" applyFont="1" applyFill="1" applyBorder="1" applyAlignment="1">
      <alignment vertical="top"/>
    </xf>
    <xf numFmtId="0" fontId="64" fillId="34" borderId="0" xfId="0" applyFont="1" applyFill="1" applyBorder="1" applyAlignment="1" applyProtection="1">
      <alignment vertical="center"/>
      <protection locked="0"/>
    </xf>
    <xf numFmtId="0" fontId="64" fillId="34" borderId="29" xfId="0" applyFont="1" applyFill="1" applyBorder="1" applyAlignment="1" applyProtection="1">
      <alignment vertical="center"/>
      <protection locked="0"/>
    </xf>
    <xf numFmtId="0" fontId="64" fillId="34" borderId="35" xfId="0" applyFont="1" applyFill="1" applyBorder="1" applyAlignment="1" applyProtection="1">
      <alignment horizontal="center" vertical="center" shrinkToFit="1"/>
      <protection locked="0"/>
    </xf>
    <xf numFmtId="0" fontId="64" fillId="34" borderId="0" xfId="0" applyFont="1" applyFill="1" applyBorder="1" applyAlignment="1" applyProtection="1">
      <alignment horizontal="center" vertical="center" shrinkToFit="1"/>
      <protection locked="0"/>
    </xf>
    <xf numFmtId="0" fontId="64" fillId="34" borderId="29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Fill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 shrinkToFit="1"/>
    </xf>
    <xf numFmtId="0" fontId="15" fillId="34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64" fillId="34" borderId="0" xfId="0" applyFont="1" applyFill="1" applyBorder="1" applyAlignment="1" applyProtection="1">
      <alignment horizontal="center" vertical="center"/>
      <protection locked="0"/>
    </xf>
    <xf numFmtId="0" fontId="64" fillId="34" borderId="10" xfId="0" applyFont="1" applyFill="1" applyBorder="1" applyAlignment="1" applyProtection="1">
      <alignment horizontal="center" vertical="center"/>
      <protection locked="0"/>
    </xf>
    <xf numFmtId="0" fontId="64" fillId="34" borderId="29" xfId="0" applyFont="1" applyFill="1" applyBorder="1" applyAlignment="1" applyProtection="1">
      <alignment horizontal="center" vertical="center"/>
      <protection locked="0"/>
    </xf>
    <xf numFmtId="0" fontId="64" fillId="34" borderId="3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14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 shrinkToFit="1"/>
    </xf>
    <xf numFmtId="0" fontId="16" fillId="34" borderId="0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textRotation="255" wrapText="1"/>
    </xf>
    <xf numFmtId="0" fontId="18" fillId="0" borderId="18" xfId="0" applyFont="1" applyFill="1" applyBorder="1" applyAlignment="1">
      <alignment horizontal="center" vertical="center" textRotation="255" wrapText="1"/>
    </xf>
    <xf numFmtId="0" fontId="18" fillId="0" borderId="19" xfId="0" applyFont="1" applyFill="1" applyBorder="1" applyAlignment="1">
      <alignment horizontal="center" vertical="center" textRotation="255" wrapText="1"/>
    </xf>
    <xf numFmtId="0" fontId="18" fillId="0" borderId="11" xfId="0" applyFont="1" applyFill="1" applyBorder="1" applyAlignment="1">
      <alignment horizontal="center" vertical="center" textRotation="255" wrapText="1"/>
    </xf>
    <xf numFmtId="0" fontId="18" fillId="0" borderId="0" xfId="0" applyFont="1" applyFill="1" applyBorder="1" applyAlignment="1">
      <alignment horizontal="center" vertical="center" textRotation="255" wrapText="1"/>
    </xf>
    <xf numFmtId="0" fontId="18" fillId="0" borderId="12" xfId="0" applyFont="1" applyFill="1" applyBorder="1" applyAlignment="1">
      <alignment horizontal="center" vertical="center" textRotation="255" wrapText="1"/>
    </xf>
    <xf numFmtId="0" fontId="18" fillId="0" borderId="13" xfId="0" applyFont="1" applyFill="1" applyBorder="1" applyAlignment="1">
      <alignment horizontal="center" vertical="center" textRotation="255" wrapText="1"/>
    </xf>
    <xf numFmtId="0" fontId="18" fillId="0" borderId="14" xfId="0" applyFont="1" applyFill="1" applyBorder="1" applyAlignment="1">
      <alignment horizontal="center" vertical="center" textRotation="255" wrapText="1"/>
    </xf>
    <xf numFmtId="0" fontId="18" fillId="0" borderId="15" xfId="0" applyFont="1" applyFill="1" applyBorder="1" applyAlignment="1">
      <alignment horizontal="center" vertical="center" textRotation="255" wrapText="1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29" xfId="0" applyFont="1" applyFill="1" applyBorder="1" applyAlignment="1">
      <alignment horizontal="distributed" vertical="center" wrapTex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wrapText="1" shrinkToFi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8" fillId="0" borderId="2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29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76" fontId="18" fillId="33" borderId="41" xfId="0" applyNumberFormat="1" applyFont="1" applyFill="1" applyBorder="1" applyAlignment="1">
      <alignment horizontal="right" vertical="center"/>
    </xf>
    <xf numFmtId="176" fontId="18" fillId="33" borderId="43" xfId="0" applyNumberFormat="1" applyFont="1" applyFill="1" applyBorder="1" applyAlignment="1">
      <alignment horizontal="right" vertical="center"/>
    </xf>
    <xf numFmtId="176" fontId="18" fillId="33" borderId="44" xfId="0" applyNumberFormat="1" applyFont="1" applyFill="1" applyBorder="1" applyAlignment="1">
      <alignment horizontal="right" vertical="center"/>
    </xf>
    <xf numFmtId="176" fontId="18" fillId="33" borderId="42" xfId="0" applyNumberFormat="1" applyFont="1" applyFill="1" applyBorder="1" applyAlignment="1">
      <alignment horizontal="right" vertical="center"/>
    </xf>
    <xf numFmtId="176" fontId="18" fillId="33" borderId="45" xfId="0" applyNumberFormat="1" applyFont="1" applyFill="1" applyBorder="1" applyAlignment="1">
      <alignment horizontal="right" vertical="center"/>
    </xf>
    <xf numFmtId="176" fontId="18" fillId="33" borderId="46" xfId="0" applyNumberFormat="1" applyFont="1" applyFill="1" applyBorder="1" applyAlignment="1">
      <alignment horizontal="right" vertical="center"/>
    </xf>
    <xf numFmtId="0" fontId="11" fillId="0" borderId="26" xfId="0" applyFont="1" applyFill="1" applyBorder="1" applyAlignment="1">
      <alignment horizontal="distributed" vertical="center" wrapText="1"/>
    </xf>
    <xf numFmtId="0" fontId="12" fillId="0" borderId="4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 shrinkToFit="1"/>
    </xf>
    <xf numFmtId="0" fontId="11" fillId="0" borderId="38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29" xfId="0" applyFont="1" applyFill="1" applyBorder="1" applyAlignment="1">
      <alignment horizontal="center" vertical="center" wrapText="1" shrinkToFit="1"/>
    </xf>
    <xf numFmtId="0" fontId="11" fillId="0" borderId="34" xfId="0" applyFont="1" applyFill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42" xfId="0" applyFont="1" applyFill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3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34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left" vertical="center" wrapText="1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0" borderId="38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29" xfId="0" applyFont="1" applyFill="1" applyBorder="1" applyAlignment="1">
      <alignment horizontal="left" vertical="center" shrinkToFit="1"/>
    </xf>
    <xf numFmtId="0" fontId="11" fillId="0" borderId="34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 shrinkToFit="1"/>
    </xf>
    <xf numFmtId="0" fontId="11" fillId="0" borderId="26" xfId="0" applyFont="1" applyBorder="1" applyAlignment="1">
      <alignment horizontal="left" vertical="center" wrapText="1" shrinkToFit="1"/>
    </xf>
    <xf numFmtId="0" fontId="11" fillId="0" borderId="38" xfId="0" applyFont="1" applyBorder="1" applyAlignment="1">
      <alignment horizontal="left" vertical="center" wrapText="1" shrinkToFit="1"/>
    </xf>
    <xf numFmtId="0" fontId="11" fillId="0" borderId="22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30" xfId="0" applyFont="1" applyBorder="1" applyAlignment="1">
      <alignment horizontal="left" vertical="center" wrapText="1" shrinkToFit="1"/>
    </xf>
    <xf numFmtId="0" fontId="11" fillId="0" borderId="29" xfId="0" applyFont="1" applyBorder="1" applyAlignment="1">
      <alignment horizontal="left" vertical="center" wrapText="1" shrinkToFit="1"/>
    </xf>
    <xf numFmtId="0" fontId="11" fillId="0" borderId="34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65" fillId="0" borderId="26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51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center" vertical="top"/>
    </xf>
    <xf numFmtId="0" fontId="8" fillId="33" borderId="35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center" wrapText="1" shrinkToFit="1"/>
    </xf>
    <xf numFmtId="0" fontId="8" fillId="0" borderId="0" xfId="0" applyFont="1" applyFill="1" applyBorder="1" applyAlignment="1">
      <alignment horizontal="distributed" vertical="center" wrapText="1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20" fillId="33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33" borderId="35" xfId="0" applyFont="1" applyFill="1" applyBorder="1" applyAlignment="1">
      <alignment horizontal="left" vertical="top"/>
    </xf>
    <xf numFmtId="0" fontId="8" fillId="33" borderId="36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8" fillId="33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38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29" xfId="0" applyFont="1" applyFill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center" vertical="center" textRotation="255"/>
    </xf>
    <xf numFmtId="0" fontId="64" fillId="34" borderId="21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left" vertical="top"/>
    </xf>
    <xf numFmtId="0" fontId="16" fillId="34" borderId="26" xfId="0" applyFont="1" applyFill="1" applyBorder="1" applyAlignment="1">
      <alignment horizontal="left" vertical="top"/>
    </xf>
    <xf numFmtId="0" fontId="16" fillId="34" borderId="27" xfId="0" applyFont="1" applyFill="1" applyBorder="1" applyAlignment="1">
      <alignment horizontal="left" vertical="top"/>
    </xf>
    <xf numFmtId="0" fontId="16" fillId="34" borderId="22" xfId="0" applyFont="1" applyFill="1" applyBorder="1" applyAlignment="1">
      <alignment horizontal="left" vertical="top"/>
    </xf>
    <xf numFmtId="0" fontId="16" fillId="34" borderId="0" xfId="0" applyFont="1" applyFill="1" applyBorder="1" applyAlignment="1">
      <alignment horizontal="left" vertical="top"/>
    </xf>
    <xf numFmtId="0" fontId="16" fillId="34" borderId="10" xfId="0" applyFont="1" applyFill="1" applyBorder="1" applyAlignment="1">
      <alignment horizontal="left" vertical="top"/>
    </xf>
    <xf numFmtId="0" fontId="16" fillId="34" borderId="30" xfId="0" applyFont="1" applyFill="1" applyBorder="1" applyAlignment="1">
      <alignment horizontal="left" vertical="top"/>
    </xf>
    <xf numFmtId="0" fontId="16" fillId="34" borderId="29" xfId="0" applyFont="1" applyFill="1" applyBorder="1" applyAlignment="1">
      <alignment horizontal="left" vertical="top"/>
    </xf>
    <xf numFmtId="0" fontId="16" fillId="34" borderId="31" xfId="0" applyFont="1" applyFill="1" applyBorder="1" applyAlignment="1">
      <alignment horizontal="left" vertical="top"/>
    </xf>
    <xf numFmtId="0" fontId="64" fillId="34" borderId="26" xfId="0" applyFont="1" applyFill="1" applyBorder="1" applyAlignment="1">
      <alignment horizontal="center" vertical="center"/>
    </xf>
    <xf numFmtId="0" fontId="64" fillId="34" borderId="38" xfId="0" applyFont="1" applyFill="1" applyBorder="1" applyAlignment="1">
      <alignment horizontal="center" vertical="center"/>
    </xf>
    <xf numFmtId="0" fontId="64" fillId="34" borderId="22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4" fillId="34" borderId="30" xfId="0" applyFont="1" applyFill="1" applyBorder="1" applyAlignment="1">
      <alignment horizontal="center" vertical="center"/>
    </xf>
    <xf numFmtId="0" fontId="64" fillId="34" borderId="29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12" fillId="0" borderId="2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2" xfId="0" applyFont="1" applyBorder="1" applyAlignment="1">
      <alignment/>
    </xf>
    <xf numFmtId="0" fontId="8" fillId="0" borderId="5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 textRotation="255"/>
    </xf>
    <xf numFmtId="0" fontId="8" fillId="0" borderId="42" xfId="0" applyFont="1" applyFill="1" applyBorder="1" applyAlignment="1">
      <alignment horizontal="center" vertical="center" textRotation="255"/>
    </xf>
    <xf numFmtId="0" fontId="8" fillId="33" borderId="32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textRotation="255" wrapTex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49" fontId="13" fillId="33" borderId="47" xfId="0" applyNumberFormat="1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>
      <alignment horizontal="center" vertical="center"/>
    </xf>
    <xf numFmtId="49" fontId="13" fillId="33" borderId="38" xfId="0" applyNumberFormat="1" applyFont="1" applyFill="1" applyBorder="1" applyAlignment="1">
      <alignment horizontal="center" vertical="center"/>
    </xf>
    <xf numFmtId="49" fontId="13" fillId="33" borderId="48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12" xfId="0" applyNumberFormat="1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center" vertical="center"/>
    </xf>
    <xf numFmtId="49" fontId="13" fillId="33" borderId="39" xfId="0" applyNumberFormat="1" applyFont="1" applyFill="1" applyBorder="1" applyAlignment="1">
      <alignment horizontal="center" vertical="center"/>
    </xf>
    <xf numFmtId="49" fontId="13" fillId="33" borderId="52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8" fillId="33" borderId="29" xfId="0" applyFont="1" applyFill="1" applyBorder="1" applyAlignment="1">
      <alignment horizontal="center" vertical="top"/>
    </xf>
    <xf numFmtId="0" fontId="8" fillId="33" borderId="34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177" fontId="13" fillId="33" borderId="47" xfId="0" applyNumberFormat="1" applyFont="1" applyFill="1" applyBorder="1" applyAlignment="1">
      <alignment horizontal="center" vertical="center" shrinkToFit="1"/>
    </xf>
    <xf numFmtId="177" fontId="13" fillId="33" borderId="26" xfId="0" applyNumberFormat="1" applyFont="1" applyFill="1" applyBorder="1" applyAlignment="1">
      <alignment horizontal="center" vertical="center" shrinkToFit="1"/>
    </xf>
    <xf numFmtId="177" fontId="13" fillId="33" borderId="38" xfId="0" applyNumberFormat="1" applyFont="1" applyFill="1" applyBorder="1" applyAlignment="1">
      <alignment horizontal="center" vertical="center" shrinkToFit="1"/>
    </xf>
    <xf numFmtId="177" fontId="13" fillId="33" borderId="48" xfId="0" applyNumberFormat="1" applyFont="1" applyFill="1" applyBorder="1" applyAlignment="1">
      <alignment horizontal="center" vertical="center" shrinkToFit="1"/>
    </xf>
    <xf numFmtId="177" fontId="13" fillId="33" borderId="0" xfId="0" applyNumberFormat="1" applyFont="1" applyFill="1" applyBorder="1" applyAlignment="1">
      <alignment horizontal="center" vertical="center" shrinkToFit="1"/>
    </xf>
    <xf numFmtId="177" fontId="13" fillId="33" borderId="12" xfId="0" applyNumberFormat="1" applyFont="1" applyFill="1" applyBorder="1" applyAlignment="1">
      <alignment horizontal="center" vertical="center" shrinkToFit="1"/>
    </xf>
    <xf numFmtId="177" fontId="13" fillId="33" borderId="49" xfId="0" applyNumberFormat="1" applyFont="1" applyFill="1" applyBorder="1" applyAlignment="1">
      <alignment horizontal="center" vertical="center" shrinkToFit="1"/>
    </xf>
    <xf numFmtId="177" fontId="13" fillId="33" borderId="39" xfId="0" applyNumberFormat="1" applyFont="1" applyFill="1" applyBorder="1" applyAlignment="1">
      <alignment horizontal="center" vertical="center" shrinkToFit="1"/>
    </xf>
    <xf numFmtId="177" fontId="13" fillId="33" borderId="52" xfId="0" applyNumberFormat="1" applyFont="1" applyFill="1" applyBorder="1" applyAlignment="1">
      <alignment horizontal="center" vertical="center" shrinkToFit="1"/>
    </xf>
    <xf numFmtId="0" fontId="8" fillId="33" borderId="39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14" fillId="33" borderId="39" xfId="0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34" borderId="18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39" xfId="0" applyFont="1" applyFill="1" applyBorder="1" applyAlignment="1">
      <alignment horizontal="center"/>
    </xf>
    <xf numFmtId="0" fontId="15" fillId="34" borderId="40" xfId="0" applyFont="1" applyFill="1" applyBorder="1" applyAlignment="1">
      <alignment horizontal="center"/>
    </xf>
    <xf numFmtId="0" fontId="16" fillId="34" borderId="35" xfId="0" applyFont="1" applyFill="1" applyBorder="1" applyAlignment="1" applyProtection="1">
      <alignment horizontal="center" vertical="center" shrinkToFit="1"/>
      <protection locked="0"/>
    </xf>
    <xf numFmtId="0" fontId="16" fillId="34" borderId="0" xfId="0" applyFont="1" applyFill="1" applyBorder="1" applyAlignment="1" applyProtection="1">
      <alignment horizontal="center" vertical="center" shrinkToFit="1"/>
      <protection locked="0"/>
    </xf>
    <xf numFmtId="0" fontId="16" fillId="34" borderId="29" xfId="0" applyFont="1" applyFill="1" applyBorder="1" applyAlignment="1" applyProtection="1">
      <alignment horizontal="center" vertical="center" shrinkToFit="1"/>
      <protection locked="0"/>
    </xf>
    <xf numFmtId="0" fontId="16" fillId="34" borderId="26" xfId="0" applyFont="1" applyFill="1" applyBorder="1" applyAlignment="1" applyProtection="1">
      <alignment vertical="center"/>
      <protection locked="0"/>
    </xf>
    <xf numFmtId="0" fontId="16" fillId="34" borderId="26" xfId="0" applyFont="1" applyFill="1" applyBorder="1" applyAlignment="1">
      <alignment vertical="center"/>
    </xf>
    <xf numFmtId="0" fontId="16" fillId="34" borderId="26" xfId="0" applyFont="1" applyFill="1" applyBorder="1" applyAlignment="1" applyProtection="1">
      <alignment vertical="top"/>
      <protection locked="0"/>
    </xf>
    <xf numFmtId="0" fontId="16" fillId="34" borderId="26" xfId="0" applyFont="1" applyFill="1" applyBorder="1" applyAlignment="1">
      <alignment vertical="top"/>
    </xf>
    <xf numFmtId="0" fontId="16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top"/>
    </xf>
    <xf numFmtId="0" fontId="16" fillId="34" borderId="0" xfId="0" applyFont="1" applyFill="1" applyBorder="1" applyAlignment="1" applyProtection="1">
      <alignment vertical="center"/>
      <protection locked="0"/>
    </xf>
    <xf numFmtId="0" fontId="16" fillId="34" borderId="29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center" vertical="center"/>
      <protection locked="0"/>
    </xf>
    <xf numFmtId="0" fontId="15" fillId="34" borderId="27" xfId="0" applyFont="1" applyFill="1" applyBorder="1" applyAlignment="1" applyProtection="1">
      <alignment horizontal="center" vertical="center"/>
      <protection locked="0"/>
    </xf>
    <xf numFmtId="0" fontId="15" fillId="34" borderId="39" xfId="0" applyFont="1" applyFill="1" applyBorder="1" applyAlignment="1" applyProtection="1">
      <alignment horizontal="center" vertical="center"/>
      <protection locked="0"/>
    </xf>
    <xf numFmtId="0" fontId="15" fillId="34" borderId="4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 applyProtection="1">
      <alignment horizontal="center" vertical="center"/>
      <protection locked="0"/>
    </xf>
    <xf numFmtId="0" fontId="16" fillId="34" borderId="10" xfId="0" applyFont="1" applyFill="1" applyBorder="1" applyAlignment="1" applyProtection="1">
      <alignment horizontal="center" vertical="center"/>
      <protection locked="0"/>
    </xf>
    <xf numFmtId="0" fontId="16" fillId="34" borderId="29" xfId="0" applyFont="1" applyFill="1" applyBorder="1" applyAlignment="1" applyProtection="1">
      <alignment horizontal="center" vertical="center"/>
      <protection locked="0"/>
    </xf>
    <xf numFmtId="0" fontId="16" fillId="34" borderId="31" xfId="0" applyFont="1" applyFill="1" applyBorder="1" applyAlignment="1" applyProtection="1">
      <alignment horizontal="center" vertical="center"/>
      <protection locked="0"/>
    </xf>
    <xf numFmtId="0" fontId="16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5</xdr:row>
      <xdr:rowOff>85725</xdr:rowOff>
    </xdr:from>
    <xdr:to>
      <xdr:col>18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57200" y="600075"/>
          <a:ext cx="990600" cy="9525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2020550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2020550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12020550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18</xdr:col>
      <xdr:colOff>57150</xdr:colOff>
      <xdr:row>39</xdr:row>
      <xdr:rowOff>66675</xdr:rowOff>
    </xdr:from>
    <xdr:to>
      <xdr:col>19</xdr:col>
      <xdr:colOff>28575</xdr:colOff>
      <xdr:row>42</xdr:row>
      <xdr:rowOff>0</xdr:rowOff>
    </xdr:to>
    <xdr:sp>
      <xdr:nvSpPr>
        <xdr:cNvPr id="5" name="右大かっこ 5"/>
        <xdr:cNvSpPr>
          <a:spLocks/>
        </xdr:cNvSpPr>
      </xdr:nvSpPr>
      <xdr:spPr>
        <a:xfrm>
          <a:off x="1466850" y="4371975"/>
          <a:ext cx="47625" cy="257175"/>
        </a:xfrm>
        <a:prstGeom prst="rightBracket">
          <a:avLst>
            <a:gd name="adj" fmla="val -4854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66675</xdr:rowOff>
    </xdr:from>
    <xdr:to>
      <xdr:col>7</xdr:col>
      <xdr:colOff>0</xdr:colOff>
      <xdr:row>42</xdr:row>
      <xdr:rowOff>0</xdr:rowOff>
    </xdr:to>
    <xdr:sp>
      <xdr:nvSpPr>
        <xdr:cNvPr id="6" name="左大かっこ 6"/>
        <xdr:cNvSpPr>
          <a:spLocks/>
        </xdr:cNvSpPr>
      </xdr:nvSpPr>
      <xdr:spPr>
        <a:xfrm>
          <a:off x="542925" y="4371975"/>
          <a:ext cx="28575" cy="257175"/>
        </a:xfrm>
        <a:prstGeom prst="leftBracket">
          <a:avLst>
            <a:gd name="adj" fmla="val -4914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5</xdr:row>
      <xdr:rowOff>85725</xdr:rowOff>
    </xdr:from>
    <xdr:to>
      <xdr:col>18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57200" y="600075"/>
          <a:ext cx="990600" cy="9525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2020550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2020550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12020550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18</xdr:col>
      <xdr:colOff>57150</xdr:colOff>
      <xdr:row>39</xdr:row>
      <xdr:rowOff>66675</xdr:rowOff>
    </xdr:from>
    <xdr:to>
      <xdr:col>19</xdr:col>
      <xdr:colOff>28575</xdr:colOff>
      <xdr:row>42</xdr:row>
      <xdr:rowOff>0</xdr:rowOff>
    </xdr:to>
    <xdr:sp>
      <xdr:nvSpPr>
        <xdr:cNvPr id="5" name="右大かっこ 5"/>
        <xdr:cNvSpPr>
          <a:spLocks/>
        </xdr:cNvSpPr>
      </xdr:nvSpPr>
      <xdr:spPr>
        <a:xfrm>
          <a:off x="1466850" y="4371975"/>
          <a:ext cx="47625" cy="257175"/>
        </a:xfrm>
        <a:prstGeom prst="rightBracket">
          <a:avLst>
            <a:gd name="adj" fmla="val -4854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66675</xdr:rowOff>
    </xdr:from>
    <xdr:to>
      <xdr:col>7</xdr:col>
      <xdr:colOff>0</xdr:colOff>
      <xdr:row>42</xdr:row>
      <xdr:rowOff>0</xdr:rowOff>
    </xdr:to>
    <xdr:sp>
      <xdr:nvSpPr>
        <xdr:cNvPr id="6" name="左大かっこ 6"/>
        <xdr:cNvSpPr>
          <a:spLocks/>
        </xdr:cNvSpPr>
      </xdr:nvSpPr>
      <xdr:spPr>
        <a:xfrm>
          <a:off x="542925" y="4371975"/>
          <a:ext cx="28575" cy="257175"/>
        </a:xfrm>
        <a:prstGeom prst="leftBracket">
          <a:avLst>
            <a:gd name="adj" fmla="val -4914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</xdr:colOff>
      <xdr:row>5</xdr:row>
      <xdr:rowOff>85725</xdr:rowOff>
    </xdr:from>
    <xdr:to>
      <xdr:col>18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457200" y="600075"/>
          <a:ext cx="990600" cy="9525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2020550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2020550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12020550"/>
          <a:ext cx="0" cy="0"/>
        </a:xfrm>
        <a:prstGeom prst="ellips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twoCellAnchor>
  <xdr:twoCellAnchor>
    <xdr:from>
      <xdr:col>18</xdr:col>
      <xdr:colOff>57150</xdr:colOff>
      <xdr:row>39</xdr:row>
      <xdr:rowOff>66675</xdr:rowOff>
    </xdr:from>
    <xdr:to>
      <xdr:col>19</xdr:col>
      <xdr:colOff>28575</xdr:colOff>
      <xdr:row>42</xdr:row>
      <xdr:rowOff>0</xdr:rowOff>
    </xdr:to>
    <xdr:sp>
      <xdr:nvSpPr>
        <xdr:cNvPr id="5" name="右大かっこ 5"/>
        <xdr:cNvSpPr>
          <a:spLocks/>
        </xdr:cNvSpPr>
      </xdr:nvSpPr>
      <xdr:spPr>
        <a:xfrm>
          <a:off x="1466850" y="4371975"/>
          <a:ext cx="47625" cy="257175"/>
        </a:xfrm>
        <a:prstGeom prst="rightBracket">
          <a:avLst>
            <a:gd name="adj" fmla="val -4854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66675</xdr:rowOff>
    </xdr:from>
    <xdr:to>
      <xdr:col>7</xdr:col>
      <xdr:colOff>0</xdr:colOff>
      <xdr:row>42</xdr:row>
      <xdr:rowOff>0</xdr:rowOff>
    </xdr:to>
    <xdr:sp>
      <xdr:nvSpPr>
        <xdr:cNvPr id="6" name="左大かっこ 6"/>
        <xdr:cNvSpPr>
          <a:spLocks/>
        </xdr:cNvSpPr>
      </xdr:nvSpPr>
      <xdr:spPr>
        <a:xfrm>
          <a:off x="542925" y="4371975"/>
          <a:ext cx="28575" cy="257175"/>
        </a:xfrm>
        <a:prstGeom prst="leftBracket">
          <a:avLst>
            <a:gd name="adj" fmla="val -4914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13"/>
  <sheetViews>
    <sheetView tabSelected="1" view="pageBreakPreview" zoomScale="110" zoomScaleSheetLayoutView="110" zoomScalePageLayoutView="0" workbookViewId="0" topLeftCell="A1">
      <selection activeCell="DQ106" sqref="DQ106"/>
    </sheetView>
  </sheetViews>
  <sheetFormatPr defaultColWidth="9.00390625" defaultRowHeight="13.5"/>
  <cols>
    <col min="1" max="1" width="1.625" style="3" customWidth="1"/>
    <col min="2" max="2" width="1.00390625" style="1" customWidth="1"/>
    <col min="3" max="3" width="0.6171875" style="1" customWidth="1"/>
    <col min="4" max="4" width="1.25" style="1" customWidth="1"/>
    <col min="5" max="44" width="1.00390625" style="1" customWidth="1"/>
    <col min="45" max="45" width="1.4921875" style="1" customWidth="1"/>
    <col min="46" max="101" width="1.00390625" style="1" customWidth="1"/>
    <col min="102" max="102" width="2.00390625" style="1" customWidth="1"/>
    <col min="103" max="109" width="1.00390625" style="1" customWidth="1"/>
    <col min="110" max="125" width="1.37890625" style="1" customWidth="1"/>
    <col min="126" max="16384" width="9.00390625" style="1" customWidth="1"/>
  </cols>
  <sheetData>
    <row r="1" spans="1:101" ht="9" customHeight="1">
      <c r="A1" s="32"/>
      <c r="B1" s="182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  <c r="P1" s="33"/>
      <c r="Q1" s="33"/>
      <c r="R1" s="34"/>
      <c r="S1" s="191" t="s">
        <v>64</v>
      </c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34"/>
      <c r="BI1" s="34"/>
      <c r="BJ1" s="34"/>
      <c r="BK1" s="34"/>
      <c r="BL1" s="34"/>
      <c r="BM1" s="34"/>
      <c r="BN1" s="34"/>
      <c r="BO1" s="192" t="s">
        <v>72</v>
      </c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4"/>
      <c r="CB1" s="198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200"/>
    </row>
    <row r="2" spans="1:101" ht="9" customHeight="1" thickBot="1">
      <c r="A2" s="32"/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  <c r="P2" s="33"/>
      <c r="Q2" s="33"/>
      <c r="R2" s="34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34"/>
      <c r="BI2" s="34"/>
      <c r="BJ2" s="34"/>
      <c r="BK2" s="36"/>
      <c r="BL2" s="36"/>
      <c r="BM2" s="36"/>
      <c r="BN2" s="34"/>
      <c r="BO2" s="195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7"/>
      <c r="CB2" s="201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3"/>
    </row>
    <row r="3" spans="1:101" ht="7.5" customHeight="1">
      <c r="A3" s="32"/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33"/>
      <c r="Q3" s="33"/>
      <c r="R3" s="34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34"/>
      <c r="BI3" s="34"/>
      <c r="BJ3" s="34"/>
      <c r="BK3" s="34"/>
      <c r="BL3" s="34"/>
      <c r="BM3" s="34"/>
      <c r="BN3" s="34"/>
      <c r="BO3" s="204" t="s">
        <v>54</v>
      </c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6"/>
      <c r="CB3" s="211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3"/>
    </row>
    <row r="4" spans="1:101" ht="7.5" customHeight="1" thickBot="1">
      <c r="A4" s="32"/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33"/>
      <c r="Q4" s="33"/>
      <c r="R4" s="34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34"/>
      <c r="BI4" s="34"/>
      <c r="BJ4" s="34"/>
      <c r="BK4" s="34"/>
      <c r="BL4" s="34"/>
      <c r="BM4" s="34"/>
      <c r="BN4" s="34"/>
      <c r="BO4" s="207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14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6"/>
    </row>
    <row r="5" spans="1:101" ht="7.5" customHeight="1" thickBot="1">
      <c r="A5" s="3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210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7"/>
      <c r="CB5" s="217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9"/>
    </row>
    <row r="6" spans="1:101" ht="8.25" customHeight="1">
      <c r="A6" s="3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0"/>
      <c r="Y6" s="38"/>
      <c r="Z6" s="43"/>
      <c r="AA6" s="43"/>
      <c r="AB6" s="220" t="s">
        <v>122</v>
      </c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43"/>
      <c r="AO6" s="43"/>
      <c r="AP6" s="44"/>
      <c r="AQ6" s="657"/>
      <c r="AR6" s="657"/>
      <c r="AS6" s="657"/>
      <c r="AT6" s="657"/>
      <c r="AU6" s="657"/>
      <c r="AV6" s="657"/>
      <c r="AW6" s="657"/>
      <c r="AX6" s="657"/>
      <c r="AY6" s="657"/>
      <c r="AZ6" s="657"/>
      <c r="BA6" s="657"/>
      <c r="BB6" s="657"/>
      <c r="BC6" s="657"/>
      <c r="BD6" s="657"/>
      <c r="BE6" s="657"/>
      <c r="BF6" s="657"/>
      <c r="BG6" s="657"/>
      <c r="BH6" s="657"/>
      <c r="BI6" s="657"/>
      <c r="BJ6" s="657"/>
      <c r="BK6" s="657"/>
      <c r="BL6" s="657"/>
      <c r="BM6" s="657"/>
      <c r="BN6" s="657"/>
      <c r="BO6" s="657"/>
      <c r="BP6" s="657"/>
      <c r="BQ6" s="657"/>
      <c r="BR6" s="657"/>
      <c r="BS6" s="657"/>
      <c r="BT6" s="657"/>
      <c r="BU6" s="657"/>
      <c r="BV6" s="657"/>
      <c r="BW6" s="657"/>
      <c r="BX6" s="657"/>
      <c r="BY6" s="657"/>
      <c r="BZ6" s="657"/>
      <c r="CA6" s="657"/>
      <c r="CB6" s="657"/>
      <c r="CC6" s="657"/>
      <c r="CD6" s="657"/>
      <c r="CE6" s="657"/>
      <c r="CF6" s="657"/>
      <c r="CG6" s="657"/>
      <c r="CH6" s="657"/>
      <c r="CI6" s="657"/>
      <c r="CJ6" s="657"/>
      <c r="CK6" s="657"/>
      <c r="CL6" s="657"/>
      <c r="CM6" s="657"/>
      <c r="CN6" s="657"/>
      <c r="CO6" s="657"/>
      <c r="CP6" s="657"/>
      <c r="CQ6" s="657"/>
      <c r="CR6" s="657"/>
      <c r="CS6" s="657"/>
      <c r="CT6" s="657"/>
      <c r="CU6" s="657"/>
      <c r="CV6" s="657"/>
      <c r="CW6" s="658"/>
    </row>
    <row r="7" spans="1:101" ht="8.25" customHeight="1">
      <c r="A7" s="3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0"/>
      <c r="Y7" s="39"/>
      <c r="Z7" s="42"/>
      <c r="AA7" s="42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42"/>
      <c r="AO7" s="42"/>
      <c r="AP7" s="37"/>
      <c r="AQ7" s="659"/>
      <c r="AR7" s="659"/>
      <c r="AS7" s="659"/>
      <c r="AT7" s="659"/>
      <c r="AU7" s="659"/>
      <c r="AV7" s="659"/>
      <c r="AW7" s="659"/>
      <c r="AX7" s="659"/>
      <c r="AY7" s="659"/>
      <c r="AZ7" s="659"/>
      <c r="BA7" s="659"/>
      <c r="BB7" s="659"/>
      <c r="BC7" s="659"/>
      <c r="BD7" s="659"/>
      <c r="BE7" s="659"/>
      <c r="BF7" s="659"/>
      <c r="BG7" s="659"/>
      <c r="BH7" s="659"/>
      <c r="BI7" s="659"/>
      <c r="BJ7" s="659"/>
      <c r="BK7" s="659"/>
      <c r="BL7" s="659"/>
      <c r="BM7" s="659"/>
      <c r="BN7" s="659"/>
      <c r="BO7" s="659"/>
      <c r="BP7" s="659"/>
      <c r="BQ7" s="659"/>
      <c r="BR7" s="659"/>
      <c r="BS7" s="659"/>
      <c r="BT7" s="659"/>
      <c r="BU7" s="659"/>
      <c r="BV7" s="659"/>
      <c r="BW7" s="659"/>
      <c r="BX7" s="659"/>
      <c r="BY7" s="659"/>
      <c r="BZ7" s="659"/>
      <c r="CA7" s="659"/>
      <c r="CB7" s="659"/>
      <c r="CC7" s="659"/>
      <c r="CD7" s="659"/>
      <c r="CE7" s="659"/>
      <c r="CF7" s="659"/>
      <c r="CG7" s="659"/>
      <c r="CH7" s="659"/>
      <c r="CI7" s="659"/>
      <c r="CJ7" s="659"/>
      <c r="CK7" s="659"/>
      <c r="CL7" s="659"/>
      <c r="CM7" s="659"/>
      <c r="CN7" s="659"/>
      <c r="CO7" s="659"/>
      <c r="CP7" s="659"/>
      <c r="CQ7" s="659"/>
      <c r="CR7" s="659"/>
      <c r="CS7" s="659"/>
      <c r="CT7" s="659"/>
      <c r="CU7" s="659"/>
      <c r="CV7" s="659"/>
      <c r="CW7" s="660"/>
    </row>
    <row r="8" spans="1:101" ht="8.25" customHeight="1">
      <c r="A8" s="3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0"/>
      <c r="Y8" s="39"/>
      <c r="Z8" s="226" t="s">
        <v>97</v>
      </c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46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1"/>
      <c r="BK8" s="661"/>
      <c r="BL8" s="661"/>
      <c r="BM8" s="661"/>
      <c r="BN8" s="661"/>
      <c r="BO8" s="661"/>
      <c r="BP8" s="661"/>
      <c r="BQ8" s="661"/>
      <c r="BR8" s="661"/>
      <c r="BS8" s="661"/>
      <c r="BT8" s="661"/>
      <c r="BU8" s="661"/>
      <c r="BV8" s="661"/>
      <c r="BW8" s="661"/>
      <c r="BX8" s="661"/>
      <c r="BY8" s="661"/>
      <c r="BZ8" s="661"/>
      <c r="CA8" s="661"/>
      <c r="CB8" s="661"/>
      <c r="CC8" s="661"/>
      <c r="CD8" s="661"/>
      <c r="CE8" s="661"/>
      <c r="CF8" s="661"/>
      <c r="CG8" s="661"/>
      <c r="CH8" s="661"/>
      <c r="CI8" s="661"/>
      <c r="CJ8" s="661"/>
      <c r="CK8" s="661"/>
      <c r="CL8" s="661"/>
      <c r="CM8" s="661"/>
      <c r="CN8" s="661"/>
      <c r="CO8" s="227"/>
      <c r="CP8" s="227"/>
      <c r="CQ8" s="227"/>
      <c r="CR8" s="227"/>
      <c r="CS8" s="163"/>
      <c r="CT8" s="163"/>
      <c r="CU8" s="163"/>
      <c r="CV8" s="163"/>
      <c r="CW8" s="164"/>
    </row>
    <row r="9" spans="1:101" ht="8.25" customHeight="1">
      <c r="A9" s="3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9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47"/>
      <c r="AQ9" s="662"/>
      <c r="AR9" s="662"/>
      <c r="AS9" s="662"/>
      <c r="AT9" s="662"/>
      <c r="AU9" s="662"/>
      <c r="AV9" s="662"/>
      <c r="AW9" s="662"/>
      <c r="AX9" s="662"/>
      <c r="AY9" s="662"/>
      <c r="AZ9" s="662"/>
      <c r="BA9" s="662"/>
      <c r="BB9" s="662"/>
      <c r="BC9" s="662"/>
      <c r="BD9" s="662"/>
      <c r="BE9" s="662"/>
      <c r="BF9" s="662"/>
      <c r="BG9" s="662"/>
      <c r="BH9" s="662"/>
      <c r="BI9" s="662"/>
      <c r="BJ9" s="662"/>
      <c r="BK9" s="662"/>
      <c r="BL9" s="662"/>
      <c r="BM9" s="662"/>
      <c r="BN9" s="662"/>
      <c r="BO9" s="662"/>
      <c r="BP9" s="662"/>
      <c r="BQ9" s="662"/>
      <c r="BR9" s="662"/>
      <c r="BS9" s="662"/>
      <c r="BT9" s="662"/>
      <c r="BU9" s="662"/>
      <c r="BV9" s="662"/>
      <c r="BW9" s="662"/>
      <c r="BX9" s="662"/>
      <c r="BY9" s="662"/>
      <c r="BZ9" s="662"/>
      <c r="CA9" s="662"/>
      <c r="CB9" s="662"/>
      <c r="CC9" s="662"/>
      <c r="CD9" s="662"/>
      <c r="CE9" s="662"/>
      <c r="CF9" s="662"/>
      <c r="CG9" s="662"/>
      <c r="CH9" s="662"/>
      <c r="CI9" s="662"/>
      <c r="CJ9" s="662"/>
      <c r="CK9" s="662"/>
      <c r="CL9" s="662"/>
      <c r="CM9" s="662"/>
      <c r="CN9" s="662"/>
      <c r="CO9" s="228"/>
      <c r="CP9" s="228"/>
      <c r="CQ9" s="228"/>
      <c r="CR9" s="228"/>
      <c r="CS9" s="165"/>
      <c r="CT9" s="165"/>
      <c r="CU9" s="165"/>
      <c r="CV9" s="165"/>
      <c r="CW9" s="166"/>
    </row>
    <row r="10" spans="1:101" ht="8.25" customHeight="1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9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47"/>
      <c r="AQ10" s="662"/>
      <c r="AR10" s="662"/>
      <c r="AS10" s="662"/>
      <c r="AT10" s="662"/>
      <c r="AU10" s="662"/>
      <c r="AV10" s="662"/>
      <c r="AW10" s="662"/>
      <c r="AX10" s="662"/>
      <c r="AY10" s="662"/>
      <c r="AZ10" s="662"/>
      <c r="BA10" s="662"/>
      <c r="BB10" s="662"/>
      <c r="BC10" s="662"/>
      <c r="BD10" s="662"/>
      <c r="BE10" s="662"/>
      <c r="BF10" s="662"/>
      <c r="BG10" s="662"/>
      <c r="BH10" s="662"/>
      <c r="BI10" s="662"/>
      <c r="BJ10" s="662"/>
      <c r="BK10" s="662"/>
      <c r="BL10" s="662"/>
      <c r="BM10" s="662"/>
      <c r="BN10" s="662"/>
      <c r="BO10" s="662"/>
      <c r="BP10" s="662"/>
      <c r="BQ10" s="662"/>
      <c r="BR10" s="662"/>
      <c r="BS10" s="662"/>
      <c r="BT10" s="662"/>
      <c r="BU10" s="662"/>
      <c r="BV10" s="662"/>
      <c r="BW10" s="662"/>
      <c r="BX10" s="662"/>
      <c r="BY10" s="662"/>
      <c r="BZ10" s="662"/>
      <c r="CA10" s="662"/>
      <c r="CB10" s="662"/>
      <c r="CC10" s="662"/>
      <c r="CD10" s="662"/>
      <c r="CE10" s="662"/>
      <c r="CF10" s="662"/>
      <c r="CG10" s="662"/>
      <c r="CH10" s="662"/>
      <c r="CI10" s="662"/>
      <c r="CJ10" s="662"/>
      <c r="CK10" s="662"/>
      <c r="CL10" s="662"/>
      <c r="CM10" s="662"/>
      <c r="CN10" s="662"/>
      <c r="CO10" s="228"/>
      <c r="CP10" s="228"/>
      <c r="CQ10" s="228"/>
      <c r="CR10" s="228"/>
      <c r="CS10" s="165"/>
      <c r="CT10" s="165"/>
      <c r="CU10" s="165"/>
      <c r="CV10" s="165"/>
      <c r="CW10" s="166"/>
    </row>
    <row r="11" spans="1:101" ht="8.25" customHeight="1">
      <c r="A11" s="3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9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37"/>
      <c r="AQ11" s="663"/>
      <c r="AR11" s="663"/>
      <c r="AS11" s="663"/>
      <c r="AT11" s="663"/>
      <c r="AU11" s="663"/>
      <c r="AV11" s="663"/>
      <c r="AW11" s="663"/>
      <c r="AX11" s="663"/>
      <c r="AY11" s="663"/>
      <c r="AZ11" s="663"/>
      <c r="BA11" s="663"/>
      <c r="BB11" s="663"/>
      <c r="BC11" s="663"/>
      <c r="BD11" s="663"/>
      <c r="BE11" s="663"/>
      <c r="BF11" s="663"/>
      <c r="BG11" s="663"/>
      <c r="BH11" s="663"/>
      <c r="BI11" s="663"/>
      <c r="BJ11" s="663"/>
      <c r="BK11" s="663"/>
      <c r="BL11" s="663"/>
      <c r="BM11" s="663"/>
      <c r="BN11" s="663"/>
      <c r="BO11" s="663"/>
      <c r="BP11" s="663"/>
      <c r="BQ11" s="663"/>
      <c r="BR11" s="663"/>
      <c r="BS11" s="663"/>
      <c r="BT11" s="663"/>
      <c r="BU11" s="663"/>
      <c r="BV11" s="663"/>
      <c r="BW11" s="663"/>
      <c r="BX11" s="663"/>
      <c r="BY11" s="663"/>
      <c r="BZ11" s="663"/>
      <c r="CA11" s="663"/>
      <c r="CB11" s="663"/>
      <c r="CC11" s="663"/>
      <c r="CD11" s="663"/>
      <c r="CE11" s="663"/>
      <c r="CF11" s="663"/>
      <c r="CG11" s="663"/>
      <c r="CH11" s="663"/>
      <c r="CI11" s="663"/>
      <c r="CJ11" s="663"/>
      <c r="CK11" s="663"/>
      <c r="CL11" s="663"/>
      <c r="CM11" s="663"/>
      <c r="CN11" s="663"/>
      <c r="CO11" s="229"/>
      <c r="CP11" s="229"/>
      <c r="CQ11" s="229"/>
      <c r="CR11" s="229"/>
      <c r="CS11" s="167"/>
      <c r="CT11" s="167"/>
      <c r="CU11" s="167"/>
      <c r="CV11" s="167"/>
      <c r="CW11" s="168"/>
    </row>
    <row r="12" spans="1:101" ht="8.25" customHeight="1">
      <c r="A12" s="3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8"/>
      <c r="Z12" s="230" t="s">
        <v>3</v>
      </c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35"/>
      <c r="AQ12" s="232" t="s">
        <v>123</v>
      </c>
      <c r="AR12" s="232"/>
      <c r="AS12" s="232"/>
      <c r="AT12" s="664"/>
      <c r="AU12" s="665"/>
      <c r="AV12" s="665"/>
      <c r="AW12" s="665"/>
      <c r="AX12" s="665"/>
      <c r="AY12" s="665"/>
      <c r="AZ12" s="665"/>
      <c r="BA12" s="665"/>
      <c r="BB12" s="665"/>
      <c r="BC12" s="665"/>
      <c r="BD12" s="665"/>
      <c r="BE12" s="665"/>
      <c r="BF12" s="665"/>
      <c r="BG12" s="51"/>
      <c r="BH12" s="51"/>
      <c r="BI12" s="51"/>
      <c r="BJ12" s="51"/>
      <c r="BK12" s="51"/>
      <c r="BL12" s="51"/>
      <c r="BM12" s="237" t="s">
        <v>13</v>
      </c>
      <c r="BN12" s="238"/>
      <c r="BO12" s="238"/>
      <c r="BP12" s="238"/>
      <c r="BQ12" s="238"/>
      <c r="BR12" s="51"/>
      <c r="BS12" s="666" t="s">
        <v>124</v>
      </c>
      <c r="BT12" s="667"/>
      <c r="BU12" s="667"/>
      <c r="BV12" s="667"/>
      <c r="BW12" s="667"/>
      <c r="BX12" s="667"/>
      <c r="BY12" s="667"/>
      <c r="BZ12" s="667"/>
      <c r="CA12" s="667"/>
      <c r="CB12" s="667"/>
      <c r="CC12" s="667"/>
      <c r="CD12" s="667"/>
      <c r="CE12" s="667"/>
      <c r="CF12" s="667"/>
      <c r="CG12" s="667"/>
      <c r="CH12" s="667"/>
      <c r="CI12" s="667"/>
      <c r="CJ12" s="667"/>
      <c r="CK12" s="667"/>
      <c r="CL12" s="667"/>
      <c r="CM12" s="667"/>
      <c r="CN12" s="667"/>
      <c r="CO12" s="667"/>
      <c r="CP12" s="667"/>
      <c r="CQ12" s="667"/>
      <c r="CR12" s="667"/>
      <c r="CS12" s="667"/>
      <c r="CT12" s="667"/>
      <c r="CU12" s="667"/>
      <c r="CV12" s="156"/>
      <c r="CW12" s="90"/>
    </row>
    <row r="13" spans="1:101" ht="8.25" customHeight="1">
      <c r="A13" s="3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9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37"/>
      <c r="AQ13" s="233"/>
      <c r="AR13" s="233"/>
      <c r="AS13" s="233"/>
      <c r="AT13" s="668"/>
      <c r="AU13" s="668"/>
      <c r="AV13" s="668"/>
      <c r="AW13" s="668"/>
      <c r="AX13" s="668"/>
      <c r="AY13" s="668"/>
      <c r="AZ13" s="668"/>
      <c r="BA13" s="668"/>
      <c r="BB13" s="668"/>
      <c r="BC13" s="668"/>
      <c r="BD13" s="668"/>
      <c r="BE13" s="668"/>
      <c r="BF13" s="668"/>
      <c r="BG13" s="53"/>
      <c r="BH13" s="53"/>
      <c r="BI13" s="53"/>
      <c r="BJ13" s="53"/>
      <c r="BK13" s="53"/>
      <c r="BL13" s="53"/>
      <c r="BM13" s="239"/>
      <c r="BN13" s="239"/>
      <c r="BO13" s="239"/>
      <c r="BP13" s="239"/>
      <c r="BQ13" s="239"/>
      <c r="BR13" s="53"/>
      <c r="BS13" s="669"/>
      <c r="BT13" s="669"/>
      <c r="BU13" s="669"/>
      <c r="BV13" s="669"/>
      <c r="BW13" s="669"/>
      <c r="BX13" s="669"/>
      <c r="BY13" s="669"/>
      <c r="BZ13" s="669"/>
      <c r="CA13" s="669"/>
      <c r="CB13" s="669"/>
      <c r="CC13" s="669"/>
      <c r="CD13" s="669"/>
      <c r="CE13" s="669"/>
      <c r="CF13" s="669"/>
      <c r="CG13" s="669"/>
      <c r="CH13" s="669"/>
      <c r="CI13" s="669"/>
      <c r="CJ13" s="669"/>
      <c r="CK13" s="669"/>
      <c r="CL13" s="669"/>
      <c r="CM13" s="669"/>
      <c r="CN13" s="669"/>
      <c r="CO13" s="669"/>
      <c r="CP13" s="669"/>
      <c r="CQ13" s="669"/>
      <c r="CR13" s="669"/>
      <c r="CS13" s="669"/>
      <c r="CT13" s="669"/>
      <c r="CU13" s="669"/>
      <c r="CV13" s="157"/>
      <c r="CW13" s="91"/>
    </row>
    <row r="14" spans="1:101" ht="8.25" customHeight="1">
      <c r="A14" s="3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9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37"/>
      <c r="AQ14" s="670"/>
      <c r="AR14" s="670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70"/>
      <c r="BF14" s="670"/>
      <c r="BG14" s="670"/>
      <c r="BH14" s="670"/>
      <c r="BI14" s="670"/>
      <c r="BJ14" s="670"/>
      <c r="BK14" s="670"/>
      <c r="BL14" s="670"/>
      <c r="BM14" s="670"/>
      <c r="BN14" s="670"/>
      <c r="BO14" s="670"/>
      <c r="BP14" s="670"/>
      <c r="BQ14" s="670"/>
      <c r="BR14" s="670"/>
      <c r="BS14" s="670"/>
      <c r="BT14" s="670"/>
      <c r="BU14" s="670"/>
      <c r="BV14" s="670"/>
      <c r="BW14" s="670"/>
      <c r="BX14" s="670"/>
      <c r="BY14" s="670"/>
      <c r="BZ14" s="670"/>
      <c r="CA14" s="670"/>
      <c r="CB14" s="670"/>
      <c r="CC14" s="670"/>
      <c r="CD14" s="670"/>
      <c r="CE14" s="670"/>
      <c r="CF14" s="670"/>
      <c r="CG14" s="670"/>
      <c r="CH14" s="670"/>
      <c r="CI14" s="670"/>
      <c r="CJ14" s="670"/>
      <c r="CK14" s="670"/>
      <c r="CL14" s="670"/>
      <c r="CM14" s="670"/>
      <c r="CN14" s="670"/>
      <c r="CO14" s="670"/>
      <c r="CP14" s="670"/>
      <c r="CQ14" s="670"/>
      <c r="CR14" s="670"/>
      <c r="CS14" s="670"/>
      <c r="CT14" s="670"/>
      <c r="CU14" s="670"/>
      <c r="CV14" s="158"/>
      <c r="CW14" s="91"/>
    </row>
    <row r="15" spans="1:101" ht="8.25" customHeight="1">
      <c r="A15" s="32"/>
      <c r="B15" s="54"/>
      <c r="C15" s="54"/>
      <c r="D15" s="54"/>
      <c r="E15" s="54"/>
      <c r="F15" s="55"/>
      <c r="G15" s="55"/>
      <c r="H15" s="56"/>
      <c r="I15" s="56"/>
      <c r="J15" s="56"/>
      <c r="K15" s="55"/>
      <c r="L15" s="55"/>
      <c r="M15" s="55"/>
      <c r="N15" s="55"/>
      <c r="O15" s="56"/>
      <c r="P15" s="56"/>
      <c r="Q15" s="56"/>
      <c r="R15" s="56"/>
      <c r="S15" s="55"/>
      <c r="T15" s="55"/>
      <c r="U15" s="55"/>
      <c r="V15" s="56"/>
      <c r="W15" s="56"/>
      <c r="X15" s="42"/>
      <c r="Y15" s="57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59"/>
      <c r="AQ15" s="671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1"/>
      <c r="BC15" s="671"/>
      <c r="BD15" s="671"/>
      <c r="BE15" s="671"/>
      <c r="BF15" s="671"/>
      <c r="BG15" s="671"/>
      <c r="BH15" s="671"/>
      <c r="BI15" s="671"/>
      <c r="BJ15" s="671"/>
      <c r="BK15" s="671"/>
      <c r="BL15" s="671"/>
      <c r="BM15" s="671"/>
      <c r="BN15" s="671"/>
      <c r="BO15" s="671"/>
      <c r="BP15" s="671"/>
      <c r="BQ15" s="671"/>
      <c r="BR15" s="671"/>
      <c r="BS15" s="671"/>
      <c r="BT15" s="671"/>
      <c r="BU15" s="671"/>
      <c r="BV15" s="671"/>
      <c r="BW15" s="671"/>
      <c r="BX15" s="671"/>
      <c r="BY15" s="671"/>
      <c r="BZ15" s="671"/>
      <c r="CA15" s="671"/>
      <c r="CB15" s="671"/>
      <c r="CC15" s="671"/>
      <c r="CD15" s="671"/>
      <c r="CE15" s="671"/>
      <c r="CF15" s="671"/>
      <c r="CG15" s="671"/>
      <c r="CH15" s="671"/>
      <c r="CI15" s="671"/>
      <c r="CJ15" s="671"/>
      <c r="CK15" s="671"/>
      <c r="CL15" s="671"/>
      <c r="CM15" s="671"/>
      <c r="CN15" s="671"/>
      <c r="CO15" s="671"/>
      <c r="CP15" s="671"/>
      <c r="CQ15" s="671"/>
      <c r="CR15" s="671"/>
      <c r="CS15" s="671"/>
      <c r="CT15" s="671"/>
      <c r="CU15" s="671"/>
      <c r="CV15" s="159"/>
      <c r="CW15" s="92"/>
    </row>
    <row r="16" spans="1:102" ht="8.25" customHeight="1">
      <c r="A16" s="3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8"/>
      <c r="Z16" s="32"/>
      <c r="AA16" s="49"/>
      <c r="AB16" s="49"/>
      <c r="AC16" s="248" t="s">
        <v>125</v>
      </c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49"/>
      <c r="AO16" s="49"/>
      <c r="AP16" s="35"/>
      <c r="AQ16" s="672"/>
      <c r="AR16" s="672"/>
      <c r="AS16" s="672"/>
      <c r="AT16" s="672"/>
      <c r="AU16" s="672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  <c r="BI16" s="672"/>
      <c r="BJ16" s="672"/>
      <c r="BK16" s="672"/>
      <c r="BL16" s="672"/>
      <c r="BM16" s="672"/>
      <c r="BN16" s="672"/>
      <c r="BO16" s="672"/>
      <c r="BP16" s="672"/>
      <c r="BQ16" s="672"/>
      <c r="BR16" s="672"/>
      <c r="BS16" s="672"/>
      <c r="BT16" s="672"/>
      <c r="BU16" s="672"/>
      <c r="BV16" s="672"/>
      <c r="BW16" s="672"/>
      <c r="BX16" s="672"/>
      <c r="BY16" s="672"/>
      <c r="BZ16" s="672"/>
      <c r="CA16" s="672"/>
      <c r="CB16" s="672"/>
      <c r="CC16" s="672"/>
      <c r="CD16" s="672"/>
      <c r="CE16" s="672"/>
      <c r="CF16" s="672"/>
      <c r="CG16" s="672"/>
      <c r="CH16" s="672"/>
      <c r="CI16" s="672"/>
      <c r="CJ16" s="672"/>
      <c r="CK16" s="672"/>
      <c r="CL16" s="672"/>
      <c r="CM16" s="672"/>
      <c r="CN16" s="672"/>
      <c r="CO16" s="672"/>
      <c r="CP16" s="672"/>
      <c r="CQ16" s="672"/>
      <c r="CR16" s="672"/>
      <c r="CS16" s="672"/>
      <c r="CT16" s="672"/>
      <c r="CU16" s="672"/>
      <c r="CV16" s="672"/>
      <c r="CW16" s="673"/>
      <c r="CX16" s="152"/>
    </row>
    <row r="17" spans="1:102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/>
      <c r="Y17" s="39"/>
      <c r="Z17" s="32"/>
      <c r="AA17" s="45"/>
      <c r="AB17" s="45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45"/>
      <c r="AO17" s="45"/>
      <c r="AP17" s="61"/>
      <c r="AQ17" s="674"/>
      <c r="AR17" s="674"/>
      <c r="AS17" s="674"/>
      <c r="AT17" s="674"/>
      <c r="AU17" s="674"/>
      <c r="AV17" s="674"/>
      <c r="AW17" s="674"/>
      <c r="AX17" s="674"/>
      <c r="AY17" s="674"/>
      <c r="AZ17" s="674"/>
      <c r="BA17" s="674"/>
      <c r="BB17" s="674"/>
      <c r="BC17" s="674"/>
      <c r="BD17" s="674"/>
      <c r="BE17" s="674"/>
      <c r="BF17" s="674"/>
      <c r="BG17" s="674"/>
      <c r="BH17" s="674"/>
      <c r="BI17" s="674"/>
      <c r="BJ17" s="674"/>
      <c r="BK17" s="674"/>
      <c r="BL17" s="674"/>
      <c r="BM17" s="674"/>
      <c r="BN17" s="674"/>
      <c r="BO17" s="674"/>
      <c r="BP17" s="674"/>
      <c r="BQ17" s="674"/>
      <c r="BR17" s="674"/>
      <c r="BS17" s="674"/>
      <c r="BT17" s="674"/>
      <c r="BU17" s="674"/>
      <c r="BV17" s="674"/>
      <c r="BW17" s="674"/>
      <c r="BX17" s="674"/>
      <c r="BY17" s="674"/>
      <c r="BZ17" s="674"/>
      <c r="CA17" s="674"/>
      <c r="CB17" s="674"/>
      <c r="CC17" s="674"/>
      <c r="CD17" s="674"/>
      <c r="CE17" s="674"/>
      <c r="CF17" s="674"/>
      <c r="CG17" s="674"/>
      <c r="CH17" s="674"/>
      <c r="CI17" s="674"/>
      <c r="CJ17" s="674"/>
      <c r="CK17" s="674"/>
      <c r="CL17" s="674"/>
      <c r="CM17" s="674"/>
      <c r="CN17" s="674"/>
      <c r="CO17" s="674"/>
      <c r="CP17" s="674"/>
      <c r="CQ17" s="674"/>
      <c r="CR17" s="674"/>
      <c r="CS17" s="674"/>
      <c r="CT17" s="674"/>
      <c r="CU17" s="674"/>
      <c r="CV17" s="674"/>
      <c r="CW17" s="675"/>
      <c r="CX17" s="152"/>
    </row>
    <row r="18" spans="1:101" ht="8.25" customHeight="1">
      <c r="A18" s="32"/>
      <c r="B18" s="251"/>
      <c r="C18" s="251"/>
      <c r="D18" s="251"/>
      <c r="E18" s="251"/>
      <c r="F18" s="251"/>
      <c r="G18" s="252"/>
      <c r="H18" s="252"/>
      <c r="I18" s="252"/>
      <c r="J18" s="251" t="s">
        <v>4</v>
      </c>
      <c r="K18" s="251"/>
      <c r="L18" s="251"/>
      <c r="M18" s="252"/>
      <c r="N18" s="252"/>
      <c r="O18" s="252"/>
      <c r="P18" s="251" t="s">
        <v>5</v>
      </c>
      <c r="Q18" s="251"/>
      <c r="R18" s="251"/>
      <c r="S18" s="252"/>
      <c r="T18" s="252"/>
      <c r="U18" s="252"/>
      <c r="V18" s="251" t="s">
        <v>6</v>
      </c>
      <c r="W18" s="253"/>
      <c r="X18" s="254"/>
      <c r="Y18" s="39"/>
      <c r="Z18" s="226" t="s">
        <v>82</v>
      </c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37"/>
      <c r="AQ18" s="676"/>
      <c r="AR18" s="676"/>
      <c r="AS18" s="676"/>
      <c r="AT18" s="676"/>
      <c r="AU18" s="676"/>
      <c r="AV18" s="676"/>
      <c r="AW18" s="676"/>
      <c r="AX18" s="676"/>
      <c r="AY18" s="676"/>
      <c r="AZ18" s="676"/>
      <c r="BA18" s="676"/>
      <c r="BB18" s="676"/>
      <c r="BC18" s="676"/>
      <c r="BD18" s="676"/>
      <c r="BE18" s="676"/>
      <c r="BF18" s="676"/>
      <c r="BG18" s="676"/>
      <c r="BH18" s="676"/>
      <c r="BI18" s="676"/>
      <c r="BJ18" s="676"/>
      <c r="BK18" s="676"/>
      <c r="BL18" s="676"/>
      <c r="BM18" s="676"/>
      <c r="BN18" s="676"/>
      <c r="BO18" s="676"/>
      <c r="BP18" s="676"/>
      <c r="BQ18" s="676"/>
      <c r="BR18" s="676"/>
      <c r="BS18" s="676"/>
      <c r="BT18" s="676"/>
      <c r="BU18" s="676"/>
      <c r="BV18" s="676"/>
      <c r="BW18" s="676"/>
      <c r="BX18" s="676"/>
      <c r="BY18" s="676"/>
      <c r="BZ18" s="676"/>
      <c r="CA18" s="676"/>
      <c r="CB18" s="676"/>
      <c r="CC18" s="676"/>
      <c r="CD18" s="676"/>
      <c r="CE18" s="676"/>
      <c r="CF18" s="676"/>
      <c r="CG18" s="676"/>
      <c r="CH18" s="676"/>
      <c r="CI18" s="676"/>
      <c r="CJ18" s="676"/>
      <c r="CK18" s="676"/>
      <c r="CL18" s="676"/>
      <c r="CM18" s="676"/>
      <c r="CN18" s="676"/>
      <c r="CO18" s="676"/>
      <c r="CP18" s="676"/>
      <c r="CQ18" s="676"/>
      <c r="CR18" s="676"/>
      <c r="CS18" s="676"/>
      <c r="CT18" s="676"/>
      <c r="CU18" s="676"/>
      <c r="CV18" s="676"/>
      <c r="CW18" s="677"/>
    </row>
    <row r="19" spans="1:101" ht="8.25" customHeight="1">
      <c r="A19" s="32"/>
      <c r="B19" s="251"/>
      <c r="C19" s="251"/>
      <c r="D19" s="251"/>
      <c r="E19" s="251"/>
      <c r="F19" s="251"/>
      <c r="G19" s="252"/>
      <c r="H19" s="252"/>
      <c r="I19" s="252"/>
      <c r="J19" s="251"/>
      <c r="K19" s="251"/>
      <c r="L19" s="251"/>
      <c r="M19" s="252"/>
      <c r="N19" s="252"/>
      <c r="O19" s="252"/>
      <c r="P19" s="251"/>
      <c r="Q19" s="251"/>
      <c r="R19" s="251"/>
      <c r="S19" s="252"/>
      <c r="T19" s="252"/>
      <c r="U19" s="252"/>
      <c r="V19" s="253"/>
      <c r="W19" s="253"/>
      <c r="X19" s="254"/>
      <c r="Y19" s="39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37"/>
      <c r="AQ19" s="676"/>
      <c r="AR19" s="676"/>
      <c r="AS19" s="676"/>
      <c r="AT19" s="676"/>
      <c r="AU19" s="676"/>
      <c r="AV19" s="676"/>
      <c r="AW19" s="676"/>
      <c r="AX19" s="676"/>
      <c r="AY19" s="676"/>
      <c r="AZ19" s="676"/>
      <c r="BA19" s="676"/>
      <c r="BB19" s="676"/>
      <c r="BC19" s="676"/>
      <c r="BD19" s="676"/>
      <c r="BE19" s="676"/>
      <c r="BF19" s="676"/>
      <c r="BG19" s="676"/>
      <c r="BH19" s="676"/>
      <c r="BI19" s="676"/>
      <c r="BJ19" s="676"/>
      <c r="BK19" s="676"/>
      <c r="BL19" s="676"/>
      <c r="BM19" s="676"/>
      <c r="BN19" s="676"/>
      <c r="BO19" s="676"/>
      <c r="BP19" s="676"/>
      <c r="BQ19" s="676"/>
      <c r="BR19" s="676"/>
      <c r="BS19" s="676"/>
      <c r="BT19" s="676"/>
      <c r="BU19" s="676"/>
      <c r="BV19" s="676"/>
      <c r="BW19" s="676"/>
      <c r="BX19" s="676"/>
      <c r="BY19" s="676"/>
      <c r="BZ19" s="676"/>
      <c r="CA19" s="676"/>
      <c r="CB19" s="676"/>
      <c r="CC19" s="676"/>
      <c r="CD19" s="676"/>
      <c r="CE19" s="676"/>
      <c r="CF19" s="676"/>
      <c r="CG19" s="676"/>
      <c r="CH19" s="676"/>
      <c r="CI19" s="676"/>
      <c r="CJ19" s="676"/>
      <c r="CK19" s="676"/>
      <c r="CL19" s="676"/>
      <c r="CM19" s="676"/>
      <c r="CN19" s="676"/>
      <c r="CO19" s="676"/>
      <c r="CP19" s="676"/>
      <c r="CQ19" s="676"/>
      <c r="CR19" s="676"/>
      <c r="CS19" s="676"/>
      <c r="CT19" s="676"/>
      <c r="CU19" s="676"/>
      <c r="CV19" s="676"/>
      <c r="CW19" s="677"/>
    </row>
    <row r="20" spans="1:101" ht="8.25" customHeight="1">
      <c r="A20" s="32"/>
      <c r="B20" s="110"/>
      <c r="C20" s="110"/>
      <c r="D20" s="117"/>
      <c r="E20" s="117"/>
      <c r="F20" s="118"/>
      <c r="G20" s="118"/>
      <c r="H20" s="118"/>
      <c r="I20" s="42"/>
      <c r="J20" s="109"/>
      <c r="K20" s="109"/>
      <c r="L20" s="118"/>
      <c r="M20" s="118"/>
      <c r="N20" s="118"/>
      <c r="O20" s="109"/>
      <c r="P20" s="109"/>
      <c r="Q20" s="109"/>
      <c r="R20" s="109"/>
      <c r="S20" s="118"/>
      <c r="T20" s="118"/>
      <c r="U20" s="118"/>
      <c r="V20" s="109"/>
      <c r="W20" s="109"/>
      <c r="X20" s="42"/>
      <c r="Y20" s="39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37"/>
      <c r="AQ20" s="676"/>
      <c r="AR20" s="676"/>
      <c r="AS20" s="676"/>
      <c r="AT20" s="676"/>
      <c r="AU20" s="676"/>
      <c r="AV20" s="676"/>
      <c r="AW20" s="676"/>
      <c r="AX20" s="676"/>
      <c r="AY20" s="676"/>
      <c r="AZ20" s="676"/>
      <c r="BA20" s="676"/>
      <c r="BB20" s="676"/>
      <c r="BC20" s="676"/>
      <c r="BD20" s="676"/>
      <c r="BE20" s="676"/>
      <c r="BF20" s="676"/>
      <c r="BG20" s="676"/>
      <c r="BH20" s="676"/>
      <c r="BI20" s="676"/>
      <c r="BJ20" s="676"/>
      <c r="BK20" s="676"/>
      <c r="BL20" s="676"/>
      <c r="BM20" s="676"/>
      <c r="BN20" s="676"/>
      <c r="BO20" s="676"/>
      <c r="BP20" s="676"/>
      <c r="BQ20" s="676"/>
      <c r="BR20" s="676"/>
      <c r="BS20" s="676"/>
      <c r="BT20" s="676"/>
      <c r="BU20" s="676"/>
      <c r="BV20" s="676"/>
      <c r="BW20" s="676"/>
      <c r="BX20" s="676"/>
      <c r="BY20" s="676"/>
      <c r="BZ20" s="676"/>
      <c r="CA20" s="676"/>
      <c r="CB20" s="676"/>
      <c r="CC20" s="676"/>
      <c r="CD20" s="676"/>
      <c r="CE20" s="676"/>
      <c r="CF20" s="676"/>
      <c r="CG20" s="676"/>
      <c r="CH20" s="676"/>
      <c r="CI20" s="676"/>
      <c r="CJ20" s="676"/>
      <c r="CK20" s="676"/>
      <c r="CL20" s="676"/>
      <c r="CM20" s="676"/>
      <c r="CN20" s="676"/>
      <c r="CO20" s="676"/>
      <c r="CP20" s="676"/>
      <c r="CQ20" s="676"/>
      <c r="CR20" s="676"/>
      <c r="CS20" s="676"/>
      <c r="CT20" s="676"/>
      <c r="CU20" s="676"/>
      <c r="CV20" s="676"/>
      <c r="CW20" s="677"/>
    </row>
    <row r="21" spans="1:101" ht="8.25" customHeight="1">
      <c r="A21" s="32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2"/>
      <c r="Y21" s="57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59"/>
      <c r="AQ21" s="678"/>
      <c r="AR21" s="678"/>
      <c r="AS21" s="678"/>
      <c r="AT21" s="678"/>
      <c r="AU21" s="678"/>
      <c r="AV21" s="678"/>
      <c r="AW21" s="678"/>
      <c r="AX21" s="678"/>
      <c r="AY21" s="678"/>
      <c r="AZ21" s="678"/>
      <c r="BA21" s="678"/>
      <c r="BB21" s="678"/>
      <c r="BC21" s="678"/>
      <c r="BD21" s="678"/>
      <c r="BE21" s="678"/>
      <c r="BF21" s="678"/>
      <c r="BG21" s="678"/>
      <c r="BH21" s="678"/>
      <c r="BI21" s="678"/>
      <c r="BJ21" s="678"/>
      <c r="BK21" s="678"/>
      <c r="BL21" s="678"/>
      <c r="BM21" s="678"/>
      <c r="BN21" s="678"/>
      <c r="BO21" s="678"/>
      <c r="BP21" s="678"/>
      <c r="BQ21" s="678"/>
      <c r="BR21" s="678"/>
      <c r="BS21" s="678"/>
      <c r="BT21" s="678"/>
      <c r="BU21" s="678"/>
      <c r="BV21" s="678"/>
      <c r="BW21" s="678"/>
      <c r="BX21" s="678"/>
      <c r="BY21" s="678"/>
      <c r="BZ21" s="678"/>
      <c r="CA21" s="678"/>
      <c r="CB21" s="678"/>
      <c r="CC21" s="678"/>
      <c r="CD21" s="678"/>
      <c r="CE21" s="678"/>
      <c r="CF21" s="678"/>
      <c r="CG21" s="678"/>
      <c r="CH21" s="678"/>
      <c r="CI21" s="678"/>
      <c r="CJ21" s="678"/>
      <c r="CK21" s="678"/>
      <c r="CL21" s="678"/>
      <c r="CM21" s="678"/>
      <c r="CN21" s="678"/>
      <c r="CO21" s="678"/>
      <c r="CP21" s="678"/>
      <c r="CQ21" s="678"/>
      <c r="CR21" s="678"/>
      <c r="CS21" s="678"/>
      <c r="CT21" s="678"/>
      <c r="CU21" s="678"/>
      <c r="CV21" s="678"/>
      <c r="CW21" s="679"/>
    </row>
    <row r="22" spans="1:101" ht="8.25" customHeight="1">
      <c r="A22" s="32"/>
      <c r="B22" s="34"/>
      <c r="C22" s="208" t="s">
        <v>7</v>
      </c>
      <c r="D22" s="208"/>
      <c r="E22" s="208"/>
      <c r="F22" s="208"/>
      <c r="G22" s="208"/>
      <c r="H22" s="208"/>
      <c r="I22" s="208"/>
      <c r="J22" s="261" t="s">
        <v>8</v>
      </c>
      <c r="K22" s="261"/>
      <c r="L22" s="261"/>
      <c r="M22" s="261"/>
      <c r="N22" s="261"/>
      <c r="O22" s="261"/>
      <c r="P22" s="261"/>
      <c r="Q22" s="261"/>
      <c r="R22" s="261"/>
      <c r="S22" s="261"/>
      <c r="T22" s="34"/>
      <c r="U22" s="34"/>
      <c r="V22" s="34"/>
      <c r="W22" s="34"/>
      <c r="X22" s="42"/>
      <c r="Y22" s="39"/>
      <c r="Z22" s="262" t="s">
        <v>9</v>
      </c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37"/>
      <c r="AQ22" s="264" t="s">
        <v>10</v>
      </c>
      <c r="AR22" s="265"/>
      <c r="AS22" s="265"/>
      <c r="AT22" s="265"/>
      <c r="AU22" s="265"/>
      <c r="AV22" s="265"/>
      <c r="AW22" s="265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62"/>
      <c r="BS22" s="265" t="s">
        <v>11</v>
      </c>
      <c r="BT22" s="265"/>
      <c r="BU22" s="265"/>
      <c r="BV22" s="265"/>
      <c r="BW22" s="265"/>
      <c r="BX22" s="265"/>
      <c r="BY22" s="265"/>
      <c r="BZ22" s="265"/>
      <c r="CA22" s="63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7"/>
    </row>
    <row r="23" spans="1:101" ht="8.25" customHeight="1">
      <c r="A23" s="32"/>
      <c r="B23" s="64"/>
      <c r="C23" s="208"/>
      <c r="D23" s="208"/>
      <c r="E23" s="208"/>
      <c r="F23" s="208"/>
      <c r="G23" s="208"/>
      <c r="H23" s="208"/>
      <c r="I23" s="208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34"/>
      <c r="U23" s="34"/>
      <c r="V23" s="32"/>
      <c r="W23" s="32"/>
      <c r="X23" s="42"/>
      <c r="Y23" s="39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37"/>
      <c r="AQ23" s="266"/>
      <c r="AR23" s="266"/>
      <c r="AS23" s="266"/>
      <c r="AT23" s="266"/>
      <c r="AU23" s="266"/>
      <c r="AV23" s="266"/>
      <c r="AW23" s="266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65"/>
      <c r="BS23" s="266"/>
      <c r="BT23" s="266"/>
      <c r="BU23" s="266"/>
      <c r="BV23" s="266"/>
      <c r="BW23" s="266"/>
      <c r="BX23" s="266"/>
      <c r="BY23" s="266"/>
      <c r="BZ23" s="266"/>
      <c r="CA23" s="66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9"/>
    </row>
    <row r="24" spans="1:101" ht="8.25" customHeight="1">
      <c r="A24" s="32"/>
      <c r="B24" s="6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32"/>
      <c r="X24" s="42"/>
      <c r="Y24" s="39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37"/>
      <c r="AQ24" s="261" t="s">
        <v>13</v>
      </c>
      <c r="AR24" s="266"/>
      <c r="AS24" s="266"/>
      <c r="AT24" s="266"/>
      <c r="AU24" s="266"/>
      <c r="AV24" s="266"/>
      <c r="AW24" s="266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9"/>
    </row>
    <row r="25" spans="1:101" ht="8.25" customHeight="1" thickBot="1">
      <c r="A25" s="32"/>
      <c r="B25" s="6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33"/>
      <c r="U25" s="68"/>
      <c r="V25" s="67"/>
      <c r="W25" s="67"/>
      <c r="X25" s="67"/>
      <c r="Y25" s="41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69"/>
      <c r="AQ25" s="269"/>
      <c r="AR25" s="269"/>
      <c r="AS25" s="269"/>
      <c r="AT25" s="269"/>
      <c r="AU25" s="269"/>
      <c r="AV25" s="269"/>
      <c r="AW25" s="269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1"/>
    </row>
    <row r="26" spans="1:101" ht="9.75" customHeight="1">
      <c r="A26" s="272"/>
      <c r="B26" s="273" t="s">
        <v>51</v>
      </c>
      <c r="C26" s="274"/>
      <c r="D26" s="274"/>
      <c r="E26" s="274"/>
      <c r="F26" s="275"/>
      <c r="G26" s="134"/>
      <c r="H26" s="282" t="s">
        <v>70</v>
      </c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128"/>
      <c r="U26" s="284" t="s">
        <v>63</v>
      </c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6" t="s">
        <v>20</v>
      </c>
      <c r="AN26" s="287"/>
      <c r="AO26" s="288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BM26" s="295" t="s">
        <v>66</v>
      </c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7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5"/>
      <c r="CW26" s="316"/>
    </row>
    <row r="27" spans="1:101" ht="9.75" customHeight="1">
      <c r="A27" s="272"/>
      <c r="B27" s="276"/>
      <c r="C27" s="277"/>
      <c r="D27" s="277"/>
      <c r="E27" s="277"/>
      <c r="F27" s="278"/>
      <c r="G27" s="129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130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9"/>
      <c r="AN27" s="290"/>
      <c r="AO27" s="291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BM27" s="298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99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8"/>
      <c r="CW27" s="319"/>
    </row>
    <row r="28" spans="1:101" ht="9.75" customHeight="1">
      <c r="A28" s="272"/>
      <c r="B28" s="276"/>
      <c r="C28" s="277"/>
      <c r="D28" s="277"/>
      <c r="E28" s="277"/>
      <c r="F28" s="278"/>
      <c r="G28" s="131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132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9"/>
      <c r="AN28" s="290"/>
      <c r="AO28" s="291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  <c r="BM28" s="300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2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8"/>
      <c r="CW28" s="319"/>
    </row>
    <row r="29" spans="1:101" ht="9.75" customHeight="1">
      <c r="A29" s="32"/>
      <c r="B29" s="276"/>
      <c r="C29" s="277"/>
      <c r="D29" s="277"/>
      <c r="E29" s="277"/>
      <c r="F29" s="278"/>
      <c r="G29" s="135"/>
      <c r="H29" s="320" t="s">
        <v>69</v>
      </c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136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289"/>
      <c r="AN29" s="290"/>
      <c r="AO29" s="291"/>
      <c r="AP29" s="322" t="s">
        <v>47</v>
      </c>
      <c r="AQ29" s="323"/>
      <c r="AR29" s="323"/>
      <c r="AS29" s="323"/>
      <c r="AT29" s="323"/>
      <c r="AU29" s="323"/>
      <c r="AV29" s="323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BM29" s="324" t="s">
        <v>71</v>
      </c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6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8"/>
      <c r="CW29" s="319"/>
    </row>
    <row r="30" spans="1:101" ht="9.75" customHeight="1">
      <c r="A30" s="32"/>
      <c r="B30" s="276"/>
      <c r="C30" s="277"/>
      <c r="D30" s="277"/>
      <c r="E30" s="277"/>
      <c r="F30" s="278"/>
      <c r="G30" s="10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137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289"/>
      <c r="AN30" s="290"/>
      <c r="AO30" s="291"/>
      <c r="AP30" s="322"/>
      <c r="AQ30" s="323"/>
      <c r="AR30" s="323"/>
      <c r="AS30" s="323"/>
      <c r="AT30" s="323"/>
      <c r="AU30" s="323"/>
      <c r="AV30" s="323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  <c r="BM30" s="327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9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8"/>
      <c r="CW30" s="319"/>
    </row>
    <row r="31" spans="1:101" ht="9.75" customHeight="1">
      <c r="A31" s="32"/>
      <c r="B31" s="276"/>
      <c r="C31" s="277"/>
      <c r="D31" s="277"/>
      <c r="E31" s="277"/>
      <c r="F31" s="278"/>
      <c r="G31" s="104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138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289"/>
      <c r="AN31" s="290"/>
      <c r="AO31" s="291"/>
      <c r="AP31" s="126"/>
      <c r="AQ31" s="126"/>
      <c r="AR31" s="126"/>
      <c r="AS31" s="126"/>
      <c r="AT31" s="126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BM31" s="330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2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8"/>
      <c r="CW31" s="319"/>
    </row>
    <row r="32" spans="1:105" ht="9.75" customHeight="1">
      <c r="A32" s="32"/>
      <c r="B32" s="276"/>
      <c r="C32" s="277"/>
      <c r="D32" s="277"/>
      <c r="E32" s="277"/>
      <c r="F32" s="278"/>
      <c r="G32" s="139"/>
      <c r="H32" s="303" t="s">
        <v>68</v>
      </c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140"/>
      <c r="U32" s="306"/>
      <c r="V32" s="307"/>
      <c r="W32" s="307"/>
      <c r="X32" s="307"/>
      <c r="Y32" s="307"/>
      <c r="Z32" s="307"/>
      <c r="AA32" s="265" t="s">
        <v>126</v>
      </c>
      <c r="AB32" s="265"/>
      <c r="AC32" s="312"/>
      <c r="AD32" s="312"/>
      <c r="AE32" s="312"/>
      <c r="AF32" s="333" t="s">
        <v>46</v>
      </c>
      <c r="AG32" s="333"/>
      <c r="AH32" s="333"/>
      <c r="AI32" s="333"/>
      <c r="AJ32" s="333"/>
      <c r="AK32" s="333"/>
      <c r="AL32" s="334"/>
      <c r="AM32" s="289"/>
      <c r="AN32" s="290"/>
      <c r="AO32" s="291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BM32" s="337" t="s">
        <v>81</v>
      </c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8"/>
      <c r="CW32" s="319"/>
      <c r="CX32"/>
      <c r="CY32"/>
      <c r="CZ32"/>
      <c r="DA32"/>
    </row>
    <row r="33" spans="1:103" ht="9.75" customHeight="1">
      <c r="A33" s="32"/>
      <c r="B33" s="276"/>
      <c r="C33" s="277"/>
      <c r="D33" s="277"/>
      <c r="E33" s="277"/>
      <c r="F33" s="278"/>
      <c r="G33" s="141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142"/>
      <c r="U33" s="308"/>
      <c r="V33" s="309"/>
      <c r="W33" s="309"/>
      <c r="X33" s="309"/>
      <c r="Y33" s="309"/>
      <c r="Z33" s="309"/>
      <c r="AA33" s="266"/>
      <c r="AB33" s="266"/>
      <c r="AC33" s="313"/>
      <c r="AD33" s="313"/>
      <c r="AE33" s="313"/>
      <c r="AF33" s="335"/>
      <c r="AG33" s="335"/>
      <c r="AH33" s="335"/>
      <c r="AI33" s="335"/>
      <c r="AJ33" s="335"/>
      <c r="AK33" s="335"/>
      <c r="AL33" s="336"/>
      <c r="AM33" s="289"/>
      <c r="AN33" s="290"/>
      <c r="AO33" s="291"/>
      <c r="AP33" s="338" t="s">
        <v>48</v>
      </c>
      <c r="AQ33" s="339"/>
      <c r="AR33" s="339"/>
      <c r="AS33" s="339"/>
      <c r="AT33" s="339"/>
      <c r="AU33" s="339"/>
      <c r="AV33" s="339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8"/>
      <c r="CW33" s="319"/>
      <c r="CX33"/>
      <c r="CY33"/>
    </row>
    <row r="34" spans="1:103" ht="9.75" customHeight="1">
      <c r="A34" s="32"/>
      <c r="B34" s="276"/>
      <c r="C34" s="277"/>
      <c r="D34" s="277"/>
      <c r="E34" s="277"/>
      <c r="F34" s="278"/>
      <c r="G34" s="143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144"/>
      <c r="U34" s="310"/>
      <c r="V34" s="311"/>
      <c r="W34" s="311"/>
      <c r="X34" s="311"/>
      <c r="Y34" s="311"/>
      <c r="Z34" s="311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3"/>
      <c r="AM34" s="292"/>
      <c r="AN34" s="293"/>
      <c r="AO34" s="294"/>
      <c r="AP34" s="340"/>
      <c r="AQ34" s="341"/>
      <c r="AR34" s="341"/>
      <c r="AS34" s="341"/>
      <c r="AT34" s="341"/>
      <c r="AU34" s="341"/>
      <c r="AV34" s="341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8"/>
      <c r="CW34" s="319"/>
      <c r="CX34"/>
      <c r="CY34"/>
    </row>
    <row r="35" spans="1:103" ht="9.75" customHeight="1">
      <c r="A35" s="32"/>
      <c r="B35" s="276"/>
      <c r="C35" s="277"/>
      <c r="D35" s="277"/>
      <c r="E35" s="277"/>
      <c r="F35" s="278"/>
      <c r="G35" s="344" t="s">
        <v>65</v>
      </c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6"/>
      <c r="U35" s="353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5"/>
      <c r="AM35" s="362" t="s">
        <v>21</v>
      </c>
      <c r="AN35" s="362"/>
      <c r="AO35" s="362"/>
      <c r="AP35" s="362"/>
      <c r="AQ35" s="362"/>
      <c r="AR35" s="362"/>
      <c r="AS35" s="362"/>
      <c r="AT35" s="363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5"/>
      <c r="BM35" s="372" t="s">
        <v>19</v>
      </c>
      <c r="BN35" s="373"/>
      <c r="BO35" s="373"/>
      <c r="BP35" s="373"/>
      <c r="BQ35" s="373"/>
      <c r="BR35" s="373"/>
      <c r="BS35" s="373"/>
      <c r="BT35" s="373"/>
      <c r="BU35" s="373"/>
      <c r="BV35" s="373"/>
      <c r="BW35" s="377"/>
      <c r="BX35" s="378"/>
      <c r="BY35" s="378"/>
      <c r="BZ35" s="373" t="s">
        <v>38</v>
      </c>
      <c r="CA35" s="373"/>
      <c r="CB35" s="378"/>
      <c r="CC35" s="378"/>
      <c r="CD35" s="378"/>
      <c r="CE35" s="373" t="s">
        <v>39</v>
      </c>
      <c r="CF35" s="373"/>
      <c r="CG35" s="381" t="s">
        <v>127</v>
      </c>
      <c r="CH35" s="381"/>
      <c r="CI35" s="381"/>
      <c r="CJ35" s="381"/>
      <c r="CK35" s="381"/>
      <c r="CL35" s="381"/>
      <c r="CM35" s="378"/>
      <c r="CN35" s="378"/>
      <c r="CO35" s="378"/>
      <c r="CP35" s="373" t="s">
        <v>38</v>
      </c>
      <c r="CQ35" s="373"/>
      <c r="CR35" s="378"/>
      <c r="CS35" s="378"/>
      <c r="CT35" s="378"/>
      <c r="CU35" s="373" t="s">
        <v>39</v>
      </c>
      <c r="CV35" s="373"/>
      <c r="CW35" s="384"/>
      <c r="CX35"/>
      <c r="CY35"/>
    </row>
    <row r="36" spans="1:103" ht="9.75" customHeight="1">
      <c r="A36" s="32"/>
      <c r="B36" s="276"/>
      <c r="C36" s="277"/>
      <c r="D36" s="277"/>
      <c r="E36" s="277"/>
      <c r="F36" s="278"/>
      <c r="G36" s="347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9"/>
      <c r="U36" s="356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8"/>
      <c r="AM36" s="362"/>
      <c r="AN36" s="362"/>
      <c r="AO36" s="362"/>
      <c r="AP36" s="362"/>
      <c r="AQ36" s="362"/>
      <c r="AR36" s="362"/>
      <c r="AS36" s="362"/>
      <c r="AT36" s="366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8"/>
      <c r="BM36" s="374"/>
      <c r="BN36" s="272"/>
      <c r="BO36" s="272"/>
      <c r="BP36" s="272"/>
      <c r="BQ36" s="272"/>
      <c r="BR36" s="272"/>
      <c r="BS36" s="272"/>
      <c r="BT36" s="272"/>
      <c r="BU36" s="272"/>
      <c r="BV36" s="272"/>
      <c r="BW36" s="214"/>
      <c r="BX36" s="215"/>
      <c r="BY36" s="215"/>
      <c r="BZ36" s="272"/>
      <c r="CA36" s="272"/>
      <c r="CB36" s="215"/>
      <c r="CC36" s="215"/>
      <c r="CD36" s="215"/>
      <c r="CE36" s="272"/>
      <c r="CF36" s="272"/>
      <c r="CG36" s="382"/>
      <c r="CH36" s="382"/>
      <c r="CI36" s="382"/>
      <c r="CJ36" s="382"/>
      <c r="CK36" s="382"/>
      <c r="CL36" s="382"/>
      <c r="CM36" s="215"/>
      <c r="CN36" s="215"/>
      <c r="CO36" s="215"/>
      <c r="CP36" s="272"/>
      <c r="CQ36" s="272"/>
      <c r="CR36" s="215"/>
      <c r="CS36" s="215"/>
      <c r="CT36" s="215"/>
      <c r="CU36" s="272"/>
      <c r="CV36" s="272"/>
      <c r="CW36" s="385"/>
      <c r="CX36"/>
      <c r="CY36"/>
    </row>
    <row r="37" spans="1:103" ht="9.75" customHeight="1">
      <c r="A37" s="32"/>
      <c r="B37" s="276"/>
      <c r="C37" s="277"/>
      <c r="D37" s="277"/>
      <c r="E37" s="277"/>
      <c r="F37" s="278"/>
      <c r="G37" s="350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2"/>
      <c r="U37" s="359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1"/>
      <c r="AM37" s="362"/>
      <c r="AN37" s="362"/>
      <c r="AO37" s="362"/>
      <c r="AP37" s="362"/>
      <c r="AQ37" s="362"/>
      <c r="AR37" s="362"/>
      <c r="AS37" s="362"/>
      <c r="AT37" s="369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1"/>
      <c r="BM37" s="375"/>
      <c r="BN37" s="376"/>
      <c r="BO37" s="376"/>
      <c r="BP37" s="376"/>
      <c r="BQ37" s="376"/>
      <c r="BR37" s="376"/>
      <c r="BS37" s="376"/>
      <c r="BT37" s="376"/>
      <c r="BU37" s="376"/>
      <c r="BV37" s="376"/>
      <c r="BW37" s="379"/>
      <c r="BX37" s="380"/>
      <c r="BY37" s="380"/>
      <c r="BZ37" s="376"/>
      <c r="CA37" s="376"/>
      <c r="CB37" s="380"/>
      <c r="CC37" s="380"/>
      <c r="CD37" s="380"/>
      <c r="CE37" s="376"/>
      <c r="CF37" s="376"/>
      <c r="CG37" s="383"/>
      <c r="CH37" s="383"/>
      <c r="CI37" s="383"/>
      <c r="CJ37" s="383"/>
      <c r="CK37" s="383"/>
      <c r="CL37" s="383"/>
      <c r="CM37" s="380"/>
      <c r="CN37" s="380"/>
      <c r="CO37" s="380"/>
      <c r="CP37" s="376"/>
      <c r="CQ37" s="376"/>
      <c r="CR37" s="380"/>
      <c r="CS37" s="380"/>
      <c r="CT37" s="380"/>
      <c r="CU37" s="376"/>
      <c r="CV37" s="376"/>
      <c r="CW37" s="386"/>
      <c r="CX37"/>
      <c r="CY37"/>
    </row>
    <row r="38" spans="1:101" ht="8.25" customHeight="1">
      <c r="A38" s="32"/>
      <c r="B38" s="276"/>
      <c r="C38" s="277"/>
      <c r="D38" s="277"/>
      <c r="E38" s="277"/>
      <c r="F38" s="278"/>
      <c r="G38" s="387" t="s">
        <v>53</v>
      </c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9"/>
      <c r="U38" s="192" t="s">
        <v>16</v>
      </c>
      <c r="V38" s="193"/>
      <c r="W38" s="193"/>
      <c r="X38" s="193"/>
      <c r="Y38" s="193"/>
      <c r="Z38" s="193"/>
      <c r="AA38" s="399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149"/>
      <c r="BH38" s="403" t="s">
        <v>13</v>
      </c>
      <c r="BI38" s="403"/>
      <c r="BJ38" s="403"/>
      <c r="BK38" s="403"/>
      <c r="BL38" s="403"/>
      <c r="BM38" s="403"/>
      <c r="BN38" s="406" t="s">
        <v>128</v>
      </c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50"/>
      <c r="CH38" s="409" t="s">
        <v>18</v>
      </c>
      <c r="CI38" s="409"/>
      <c r="CJ38" s="409"/>
      <c r="CK38" s="409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7"/>
    </row>
    <row r="39" spans="1:101" ht="8.25" customHeight="1">
      <c r="A39" s="32"/>
      <c r="B39" s="276"/>
      <c r="C39" s="277"/>
      <c r="D39" s="277"/>
      <c r="E39" s="277"/>
      <c r="F39" s="278"/>
      <c r="G39" s="390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2"/>
      <c r="U39" s="396"/>
      <c r="V39" s="208"/>
      <c r="W39" s="208"/>
      <c r="X39" s="208"/>
      <c r="Y39" s="208"/>
      <c r="Z39" s="208"/>
      <c r="AA39" s="400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4"/>
      <c r="BH39" s="404"/>
      <c r="BI39" s="404"/>
      <c r="BJ39" s="404"/>
      <c r="BK39" s="404"/>
      <c r="BL39" s="404"/>
      <c r="BM39" s="404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2"/>
      <c r="CH39" s="410"/>
      <c r="CI39" s="410"/>
      <c r="CJ39" s="410"/>
      <c r="CK39" s="410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9"/>
    </row>
    <row r="40" spans="1:101" ht="8.25" customHeight="1">
      <c r="A40" s="32"/>
      <c r="B40" s="276"/>
      <c r="C40" s="277"/>
      <c r="D40" s="277"/>
      <c r="E40" s="277"/>
      <c r="F40" s="278"/>
      <c r="G40" s="390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2"/>
      <c r="U40" s="397"/>
      <c r="V40" s="398"/>
      <c r="W40" s="398"/>
      <c r="X40" s="398"/>
      <c r="Y40" s="398"/>
      <c r="Z40" s="398"/>
      <c r="AA40" s="401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150"/>
      <c r="BH40" s="405"/>
      <c r="BI40" s="405"/>
      <c r="BJ40" s="405"/>
      <c r="BK40" s="405"/>
      <c r="BL40" s="405"/>
      <c r="BM40" s="405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151"/>
      <c r="CH40" s="411"/>
      <c r="CI40" s="411"/>
      <c r="CJ40" s="411"/>
      <c r="CK40" s="411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1"/>
    </row>
    <row r="41" spans="1:101" ht="9" customHeight="1">
      <c r="A41" s="32"/>
      <c r="B41" s="276"/>
      <c r="C41" s="277"/>
      <c r="D41" s="277"/>
      <c r="E41" s="277"/>
      <c r="F41" s="278"/>
      <c r="G41" s="390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2"/>
      <c r="U41" s="412" t="s">
        <v>17</v>
      </c>
      <c r="V41" s="413"/>
      <c r="W41" s="413"/>
      <c r="X41" s="413"/>
      <c r="Y41" s="413"/>
      <c r="Z41" s="413"/>
      <c r="AA41" s="416" t="s">
        <v>123</v>
      </c>
      <c r="AB41" s="417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27"/>
    </row>
    <row r="42" spans="1:101" ht="8.25" customHeight="1">
      <c r="A42" s="32"/>
      <c r="B42" s="276"/>
      <c r="C42" s="277"/>
      <c r="D42" s="277"/>
      <c r="E42" s="277"/>
      <c r="F42" s="278"/>
      <c r="G42" s="390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2"/>
      <c r="U42" s="396"/>
      <c r="V42" s="208"/>
      <c r="W42" s="208"/>
      <c r="X42" s="208"/>
      <c r="Y42" s="208"/>
      <c r="Z42" s="208"/>
      <c r="AA42" s="418"/>
      <c r="AB42" s="419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6"/>
    </row>
    <row r="43" spans="1:101" ht="8.25" customHeight="1">
      <c r="A43" s="32"/>
      <c r="B43" s="276"/>
      <c r="C43" s="277"/>
      <c r="D43" s="277"/>
      <c r="E43" s="277"/>
      <c r="F43" s="278"/>
      <c r="G43" s="393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5"/>
      <c r="U43" s="414"/>
      <c r="V43" s="415"/>
      <c r="W43" s="415"/>
      <c r="X43" s="415"/>
      <c r="Y43" s="415"/>
      <c r="Z43" s="415"/>
      <c r="AA43" s="420"/>
      <c r="AB43" s="421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423"/>
    </row>
    <row r="44" spans="1:103" ht="8.25" customHeight="1">
      <c r="A44" s="272"/>
      <c r="B44" s="276"/>
      <c r="C44" s="277"/>
      <c r="D44" s="277"/>
      <c r="E44" s="277"/>
      <c r="F44" s="278"/>
      <c r="G44" s="145"/>
      <c r="H44" s="424" t="s">
        <v>67</v>
      </c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146"/>
      <c r="U44" s="427" t="s">
        <v>73</v>
      </c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9"/>
      <c r="AN44" s="433" t="s">
        <v>74</v>
      </c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3"/>
      <c r="BX44" s="403"/>
      <c r="BY44" s="403"/>
      <c r="BZ44" s="403"/>
      <c r="CA44" s="403"/>
      <c r="CB44" s="403"/>
      <c r="CC44" s="403"/>
      <c r="CD44" s="403"/>
      <c r="CE44" s="403"/>
      <c r="CF44" s="434"/>
      <c r="CG44" s="372" t="s">
        <v>50</v>
      </c>
      <c r="CH44" s="373"/>
      <c r="CI44" s="373"/>
      <c r="CJ44" s="373"/>
      <c r="CK44" s="373"/>
      <c r="CL44" s="373"/>
      <c r="CM44" s="373"/>
      <c r="CN44" s="373"/>
      <c r="CO44" s="373"/>
      <c r="CP44" s="373"/>
      <c r="CQ44" s="373"/>
      <c r="CR44" s="373"/>
      <c r="CS44" s="373"/>
      <c r="CT44" s="373"/>
      <c r="CU44" s="373"/>
      <c r="CV44" s="373"/>
      <c r="CW44" s="384"/>
      <c r="CX44"/>
      <c r="CY44"/>
    </row>
    <row r="45" spans="1:103" ht="8.25" customHeight="1">
      <c r="A45" s="272"/>
      <c r="B45" s="276"/>
      <c r="C45" s="277"/>
      <c r="D45" s="277"/>
      <c r="E45" s="277"/>
      <c r="F45" s="278"/>
      <c r="G45" s="1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146"/>
      <c r="U45" s="430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2"/>
      <c r="AN45" s="43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36"/>
      <c r="CG45" s="437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9"/>
      <c r="CX45"/>
      <c r="CY45"/>
    </row>
    <row r="46" spans="1:103" ht="8.25" customHeight="1">
      <c r="A46" s="272"/>
      <c r="B46" s="276"/>
      <c r="C46" s="277"/>
      <c r="D46" s="277"/>
      <c r="E46" s="277"/>
      <c r="F46" s="278"/>
      <c r="G46" s="14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146"/>
      <c r="U46" s="78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79"/>
      <c r="AN46" s="442" t="s">
        <v>129</v>
      </c>
      <c r="AO46" s="443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123"/>
      <c r="BH46" s="445" t="s">
        <v>13</v>
      </c>
      <c r="BI46" s="445"/>
      <c r="BJ46" s="445"/>
      <c r="BK46" s="445"/>
      <c r="BL46" s="445"/>
      <c r="BM46" s="445"/>
      <c r="BN46" s="447" t="s">
        <v>130</v>
      </c>
      <c r="BO46" s="447"/>
      <c r="BP46" s="447"/>
      <c r="BQ46" s="447"/>
      <c r="BR46" s="447"/>
      <c r="BS46" s="447"/>
      <c r="BT46" s="447"/>
      <c r="BU46" s="447"/>
      <c r="BV46" s="447"/>
      <c r="BW46" s="447"/>
      <c r="BX46" s="447"/>
      <c r="BY46" s="447"/>
      <c r="BZ46" s="447"/>
      <c r="CA46" s="447"/>
      <c r="CB46" s="447"/>
      <c r="CC46" s="447"/>
      <c r="CD46" s="447"/>
      <c r="CE46" s="447"/>
      <c r="CF46" s="448"/>
      <c r="CG46" s="451"/>
      <c r="CH46" s="422"/>
      <c r="CI46" s="422"/>
      <c r="CJ46" s="422"/>
      <c r="CK46" s="422"/>
      <c r="CL46" s="422"/>
      <c r="CM46" s="413" t="s">
        <v>4</v>
      </c>
      <c r="CN46" s="413"/>
      <c r="CO46" s="422"/>
      <c r="CP46" s="422"/>
      <c r="CQ46" s="413" t="s">
        <v>38</v>
      </c>
      <c r="CR46" s="413"/>
      <c r="CS46" s="422"/>
      <c r="CT46" s="422"/>
      <c r="CU46" s="413" t="s">
        <v>39</v>
      </c>
      <c r="CV46" s="413"/>
      <c r="CW46" s="452"/>
      <c r="CX46"/>
      <c r="CY46"/>
    </row>
    <row r="47" spans="1:103" ht="8.25" customHeight="1">
      <c r="A47" s="32"/>
      <c r="B47" s="276"/>
      <c r="C47" s="277"/>
      <c r="D47" s="277"/>
      <c r="E47" s="277"/>
      <c r="F47" s="278"/>
      <c r="G47" s="14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146"/>
      <c r="U47" s="78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79"/>
      <c r="AN47" s="442"/>
      <c r="AO47" s="443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124"/>
      <c r="BH47" s="446"/>
      <c r="BI47" s="446"/>
      <c r="BJ47" s="446"/>
      <c r="BK47" s="446"/>
      <c r="BL47" s="446"/>
      <c r="BM47" s="446"/>
      <c r="BN47" s="449"/>
      <c r="BO47" s="449"/>
      <c r="BP47" s="449"/>
      <c r="BQ47" s="449"/>
      <c r="BR47" s="449"/>
      <c r="BS47" s="449"/>
      <c r="BT47" s="449"/>
      <c r="BU47" s="449"/>
      <c r="BV47" s="449"/>
      <c r="BW47" s="449"/>
      <c r="BX47" s="449"/>
      <c r="BY47" s="449"/>
      <c r="BZ47" s="449"/>
      <c r="CA47" s="449"/>
      <c r="CB47" s="449"/>
      <c r="CC47" s="449"/>
      <c r="CD47" s="449"/>
      <c r="CE47" s="449"/>
      <c r="CF47" s="450"/>
      <c r="CG47" s="214"/>
      <c r="CH47" s="215"/>
      <c r="CI47" s="215"/>
      <c r="CJ47" s="215"/>
      <c r="CK47" s="215"/>
      <c r="CL47" s="215"/>
      <c r="CM47" s="208"/>
      <c r="CN47" s="208"/>
      <c r="CO47" s="215"/>
      <c r="CP47" s="215"/>
      <c r="CQ47" s="208"/>
      <c r="CR47" s="208"/>
      <c r="CS47" s="215"/>
      <c r="CT47" s="215"/>
      <c r="CU47" s="208"/>
      <c r="CV47" s="208"/>
      <c r="CW47" s="453"/>
      <c r="CX47"/>
      <c r="CY47"/>
    </row>
    <row r="48" spans="1:103" ht="8.25" customHeight="1">
      <c r="A48" s="32"/>
      <c r="B48" s="276"/>
      <c r="C48" s="277"/>
      <c r="D48" s="277"/>
      <c r="E48" s="277"/>
      <c r="F48" s="278"/>
      <c r="G48" s="14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146"/>
      <c r="U48" s="78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79"/>
      <c r="AN48" s="455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7"/>
      <c r="CG48" s="214"/>
      <c r="CH48" s="215"/>
      <c r="CI48" s="215"/>
      <c r="CJ48" s="215"/>
      <c r="CK48" s="215"/>
      <c r="CL48" s="215"/>
      <c r="CM48" s="208"/>
      <c r="CN48" s="208"/>
      <c r="CO48" s="215"/>
      <c r="CP48" s="215"/>
      <c r="CQ48" s="208"/>
      <c r="CR48" s="208"/>
      <c r="CS48" s="215"/>
      <c r="CT48" s="215"/>
      <c r="CU48" s="208"/>
      <c r="CV48" s="208"/>
      <c r="CW48" s="453"/>
      <c r="CX48"/>
      <c r="CY48"/>
    </row>
    <row r="49" spans="1:103" ht="8.25" customHeight="1" thickBot="1">
      <c r="A49" s="32"/>
      <c r="B49" s="279"/>
      <c r="C49" s="280"/>
      <c r="D49" s="280"/>
      <c r="E49" s="280"/>
      <c r="F49" s="281"/>
      <c r="G49" s="147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148"/>
      <c r="U49" s="82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83"/>
      <c r="AN49" s="458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  <c r="BS49" s="459"/>
      <c r="BT49" s="459"/>
      <c r="BU49" s="459"/>
      <c r="BV49" s="459"/>
      <c r="BW49" s="459"/>
      <c r="BX49" s="459"/>
      <c r="BY49" s="459"/>
      <c r="BZ49" s="459"/>
      <c r="CA49" s="459"/>
      <c r="CB49" s="459"/>
      <c r="CC49" s="459"/>
      <c r="CD49" s="459"/>
      <c r="CE49" s="459"/>
      <c r="CF49" s="460"/>
      <c r="CG49" s="379"/>
      <c r="CH49" s="380"/>
      <c r="CI49" s="380"/>
      <c r="CJ49" s="380"/>
      <c r="CK49" s="380"/>
      <c r="CL49" s="380"/>
      <c r="CM49" s="415"/>
      <c r="CN49" s="415"/>
      <c r="CO49" s="380"/>
      <c r="CP49" s="380"/>
      <c r="CQ49" s="415"/>
      <c r="CR49" s="415"/>
      <c r="CS49" s="380"/>
      <c r="CT49" s="380"/>
      <c r="CU49" s="415"/>
      <c r="CV49" s="415"/>
      <c r="CW49" s="454"/>
      <c r="CX49"/>
      <c r="CY49"/>
    </row>
    <row r="50" spans="1:101" ht="9" customHeight="1">
      <c r="A50" s="272"/>
      <c r="B50" s="273" t="s">
        <v>52</v>
      </c>
      <c r="C50" s="274"/>
      <c r="D50" s="274"/>
      <c r="E50" s="274"/>
      <c r="F50" s="275"/>
      <c r="G50" s="100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3"/>
      <c r="W50" s="103"/>
      <c r="X50" s="103"/>
      <c r="Y50" s="103"/>
      <c r="Z50" s="103"/>
      <c r="AA50" s="42"/>
      <c r="AB50" s="42"/>
      <c r="AC50" s="42"/>
      <c r="AD50" s="42"/>
      <c r="AE50" s="461" t="s">
        <v>24</v>
      </c>
      <c r="AF50" s="205"/>
      <c r="AG50" s="205"/>
      <c r="AH50" s="205"/>
      <c r="AI50" s="205"/>
      <c r="AJ50" s="205"/>
      <c r="AK50" s="205"/>
      <c r="AL50" s="205"/>
      <c r="AM50" s="205"/>
      <c r="AN50" s="208"/>
      <c r="AO50" s="208"/>
      <c r="AP50" s="215"/>
      <c r="AQ50" s="215"/>
      <c r="AR50" s="215"/>
      <c r="AS50" s="215"/>
      <c r="AT50" s="208" t="s">
        <v>4</v>
      </c>
      <c r="AU50" s="208"/>
      <c r="AV50" s="215"/>
      <c r="AW50" s="215"/>
      <c r="AX50" s="208" t="s">
        <v>40</v>
      </c>
      <c r="AY50" s="208"/>
      <c r="AZ50" s="215"/>
      <c r="BA50" s="215"/>
      <c r="BB50" s="208" t="s">
        <v>39</v>
      </c>
      <c r="BC50" s="208"/>
      <c r="BD50" s="396" t="s">
        <v>25</v>
      </c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9"/>
      <c r="BQ50" s="214"/>
      <c r="BR50" s="215"/>
      <c r="BS50" s="215"/>
      <c r="BT50" s="215"/>
      <c r="BU50" s="215"/>
      <c r="BV50" s="215"/>
      <c r="BW50" s="208" t="s">
        <v>4</v>
      </c>
      <c r="BX50" s="208"/>
      <c r="BY50" s="215"/>
      <c r="BZ50" s="212"/>
      <c r="CA50" s="205" t="s">
        <v>40</v>
      </c>
      <c r="CB50" s="205"/>
      <c r="CC50" s="212"/>
      <c r="CD50" s="212"/>
      <c r="CE50" s="205" t="s">
        <v>39</v>
      </c>
      <c r="CF50" s="206"/>
      <c r="CG50" s="461" t="s">
        <v>75</v>
      </c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463"/>
    </row>
    <row r="51" spans="1:101" ht="9" customHeight="1">
      <c r="A51" s="272"/>
      <c r="B51" s="276"/>
      <c r="C51" s="277"/>
      <c r="D51" s="277"/>
      <c r="E51" s="277"/>
      <c r="F51" s="278"/>
      <c r="G51" s="102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42"/>
      <c r="AB51" s="42"/>
      <c r="AC51" s="42"/>
      <c r="AD51" s="42"/>
      <c r="AE51" s="414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380"/>
      <c r="AQ51" s="380"/>
      <c r="AR51" s="380"/>
      <c r="AS51" s="380"/>
      <c r="AT51" s="415"/>
      <c r="AU51" s="415"/>
      <c r="AV51" s="380"/>
      <c r="AW51" s="380"/>
      <c r="AX51" s="415"/>
      <c r="AY51" s="415"/>
      <c r="AZ51" s="380"/>
      <c r="BA51" s="380"/>
      <c r="BB51" s="208"/>
      <c r="BC51" s="208"/>
      <c r="BD51" s="414"/>
      <c r="BE51" s="415"/>
      <c r="BF51" s="415"/>
      <c r="BG51" s="415"/>
      <c r="BH51" s="415"/>
      <c r="BI51" s="415"/>
      <c r="BJ51" s="415"/>
      <c r="BK51" s="415"/>
      <c r="BL51" s="415"/>
      <c r="BM51" s="415"/>
      <c r="BN51" s="415"/>
      <c r="BO51" s="415"/>
      <c r="BP51" s="462"/>
      <c r="BQ51" s="379"/>
      <c r="BR51" s="380"/>
      <c r="BS51" s="380"/>
      <c r="BT51" s="380"/>
      <c r="BU51" s="380"/>
      <c r="BV51" s="380"/>
      <c r="BW51" s="415"/>
      <c r="BX51" s="415"/>
      <c r="BY51" s="380"/>
      <c r="BZ51" s="380"/>
      <c r="CA51" s="415"/>
      <c r="CB51" s="415"/>
      <c r="CC51" s="380"/>
      <c r="CD51" s="380"/>
      <c r="CE51" s="415"/>
      <c r="CF51" s="462"/>
      <c r="CG51" s="396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453"/>
    </row>
    <row r="52" spans="1:101" ht="8.25" customHeight="1">
      <c r="A52" s="272"/>
      <c r="B52" s="276"/>
      <c r="C52" s="277"/>
      <c r="D52" s="277"/>
      <c r="E52" s="277"/>
      <c r="F52" s="278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7"/>
      <c r="AB52" s="107"/>
      <c r="AC52" s="107"/>
      <c r="AD52" s="105"/>
      <c r="AE52" s="464" t="s">
        <v>22</v>
      </c>
      <c r="AF52" s="465"/>
      <c r="AG52" s="466"/>
      <c r="AH52" s="680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474"/>
      <c r="CG52" s="480"/>
      <c r="CH52" s="481"/>
      <c r="CI52" s="481"/>
      <c r="CJ52" s="481"/>
      <c r="CK52" s="481"/>
      <c r="CL52" s="481"/>
      <c r="CM52" s="481"/>
      <c r="CN52" s="481"/>
      <c r="CO52" s="481"/>
      <c r="CP52" s="481"/>
      <c r="CQ52" s="481"/>
      <c r="CR52" s="481"/>
      <c r="CS52" s="481"/>
      <c r="CT52" s="481"/>
      <c r="CU52" s="481"/>
      <c r="CV52" s="481"/>
      <c r="CW52" s="482"/>
    </row>
    <row r="53" spans="1:101" ht="8.25" customHeight="1">
      <c r="A53" s="32"/>
      <c r="B53" s="276"/>
      <c r="C53" s="277"/>
      <c r="D53" s="277"/>
      <c r="E53" s="277"/>
      <c r="F53" s="278"/>
      <c r="G53" s="102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7"/>
      <c r="AB53" s="107"/>
      <c r="AC53" s="107"/>
      <c r="AD53" s="105"/>
      <c r="AE53" s="467"/>
      <c r="AF53" s="468"/>
      <c r="AG53" s="469"/>
      <c r="AH53" s="475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476"/>
      <c r="CG53" s="483"/>
      <c r="CH53" s="484"/>
      <c r="CI53" s="484"/>
      <c r="CJ53" s="484"/>
      <c r="CK53" s="484"/>
      <c r="CL53" s="484"/>
      <c r="CM53" s="484"/>
      <c r="CN53" s="484"/>
      <c r="CO53" s="484"/>
      <c r="CP53" s="484"/>
      <c r="CQ53" s="484"/>
      <c r="CR53" s="484"/>
      <c r="CS53" s="484"/>
      <c r="CT53" s="484"/>
      <c r="CU53" s="484"/>
      <c r="CV53" s="484"/>
      <c r="CW53" s="485"/>
    </row>
    <row r="54" spans="1:101" ht="8.25" customHeight="1">
      <c r="A54" s="32"/>
      <c r="B54" s="276"/>
      <c r="C54" s="277"/>
      <c r="D54" s="277"/>
      <c r="E54" s="277"/>
      <c r="F54" s="278"/>
      <c r="G54" s="102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7"/>
      <c r="AB54" s="107"/>
      <c r="AC54" s="107"/>
      <c r="AD54" s="105"/>
      <c r="AE54" s="467"/>
      <c r="AF54" s="468"/>
      <c r="AG54" s="469"/>
      <c r="AH54" s="475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476"/>
      <c r="CG54" s="483"/>
      <c r="CH54" s="484"/>
      <c r="CI54" s="484"/>
      <c r="CJ54" s="484"/>
      <c r="CK54" s="484"/>
      <c r="CL54" s="484"/>
      <c r="CM54" s="484"/>
      <c r="CN54" s="484"/>
      <c r="CO54" s="484"/>
      <c r="CP54" s="484"/>
      <c r="CQ54" s="484"/>
      <c r="CR54" s="484"/>
      <c r="CS54" s="484"/>
      <c r="CT54" s="484"/>
      <c r="CU54" s="484"/>
      <c r="CV54" s="484"/>
      <c r="CW54" s="485"/>
    </row>
    <row r="55" spans="1:101" ht="8.25" customHeight="1">
      <c r="A55" s="32"/>
      <c r="B55" s="276"/>
      <c r="C55" s="277"/>
      <c r="D55" s="277"/>
      <c r="E55" s="277"/>
      <c r="F55" s="278"/>
      <c r="G55" s="102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7"/>
      <c r="AB55" s="107"/>
      <c r="AC55" s="107"/>
      <c r="AD55" s="105"/>
      <c r="AE55" s="467"/>
      <c r="AF55" s="468"/>
      <c r="AG55" s="469"/>
      <c r="AH55" s="475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476"/>
      <c r="CG55" s="483"/>
      <c r="CH55" s="484"/>
      <c r="CI55" s="484"/>
      <c r="CJ55" s="484"/>
      <c r="CK55" s="484"/>
      <c r="CL55" s="484"/>
      <c r="CM55" s="484"/>
      <c r="CN55" s="484"/>
      <c r="CO55" s="484"/>
      <c r="CP55" s="484"/>
      <c r="CQ55" s="484"/>
      <c r="CR55" s="484"/>
      <c r="CS55" s="484"/>
      <c r="CT55" s="484"/>
      <c r="CU55" s="484"/>
      <c r="CV55" s="484"/>
      <c r="CW55" s="485"/>
    </row>
    <row r="56" spans="1:101" ht="8.25" customHeight="1">
      <c r="A56" s="32"/>
      <c r="B56" s="276"/>
      <c r="C56" s="277"/>
      <c r="D56" s="277"/>
      <c r="E56" s="277"/>
      <c r="F56" s="278"/>
      <c r="G56" s="102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7"/>
      <c r="AB56" s="107"/>
      <c r="AC56" s="107"/>
      <c r="AD56" s="105"/>
      <c r="AE56" s="467"/>
      <c r="AF56" s="468"/>
      <c r="AG56" s="469"/>
      <c r="AH56" s="475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476"/>
      <c r="CG56" s="483"/>
      <c r="CH56" s="484"/>
      <c r="CI56" s="484"/>
      <c r="CJ56" s="484"/>
      <c r="CK56" s="484"/>
      <c r="CL56" s="484"/>
      <c r="CM56" s="484"/>
      <c r="CN56" s="484"/>
      <c r="CO56" s="484"/>
      <c r="CP56" s="484"/>
      <c r="CQ56" s="484"/>
      <c r="CR56" s="484"/>
      <c r="CS56" s="484"/>
      <c r="CT56" s="484"/>
      <c r="CU56" s="484"/>
      <c r="CV56" s="484"/>
      <c r="CW56" s="485"/>
    </row>
    <row r="57" spans="1:101" ht="8.25" customHeight="1">
      <c r="A57" s="32"/>
      <c r="B57" s="276"/>
      <c r="C57" s="277"/>
      <c r="D57" s="277"/>
      <c r="E57" s="277"/>
      <c r="F57" s="278"/>
      <c r="G57" s="102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7"/>
      <c r="AB57" s="107"/>
      <c r="AC57" s="107"/>
      <c r="AD57" s="105"/>
      <c r="AE57" s="467"/>
      <c r="AF57" s="468"/>
      <c r="AG57" s="469"/>
      <c r="AH57" s="475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476"/>
      <c r="CG57" s="483"/>
      <c r="CH57" s="484"/>
      <c r="CI57" s="484"/>
      <c r="CJ57" s="484"/>
      <c r="CK57" s="484"/>
      <c r="CL57" s="484"/>
      <c r="CM57" s="484"/>
      <c r="CN57" s="484"/>
      <c r="CO57" s="484"/>
      <c r="CP57" s="484"/>
      <c r="CQ57" s="484"/>
      <c r="CR57" s="484"/>
      <c r="CS57" s="484"/>
      <c r="CT57" s="484"/>
      <c r="CU57" s="484"/>
      <c r="CV57" s="484"/>
      <c r="CW57" s="485"/>
    </row>
    <row r="58" spans="1:101" ht="8.25" customHeight="1">
      <c r="A58" s="32"/>
      <c r="B58" s="276"/>
      <c r="C58" s="277"/>
      <c r="D58" s="277"/>
      <c r="E58" s="277"/>
      <c r="F58" s="278"/>
      <c r="G58" s="102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7"/>
      <c r="AB58" s="107"/>
      <c r="AC58" s="107"/>
      <c r="AD58" s="105"/>
      <c r="AE58" s="467"/>
      <c r="AF58" s="468"/>
      <c r="AG58" s="469"/>
      <c r="AH58" s="475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476"/>
      <c r="CG58" s="483"/>
      <c r="CH58" s="484"/>
      <c r="CI58" s="484"/>
      <c r="CJ58" s="484"/>
      <c r="CK58" s="484"/>
      <c r="CL58" s="484"/>
      <c r="CM58" s="484"/>
      <c r="CN58" s="484"/>
      <c r="CO58" s="484"/>
      <c r="CP58" s="484"/>
      <c r="CQ58" s="484"/>
      <c r="CR58" s="484"/>
      <c r="CS58" s="484"/>
      <c r="CT58" s="484"/>
      <c r="CU58" s="484"/>
      <c r="CV58" s="484"/>
      <c r="CW58" s="485"/>
    </row>
    <row r="59" spans="1:101" ht="8.25" customHeight="1">
      <c r="A59" s="32"/>
      <c r="B59" s="276"/>
      <c r="C59" s="277"/>
      <c r="D59" s="277"/>
      <c r="E59" s="277"/>
      <c r="F59" s="278"/>
      <c r="G59" s="102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7"/>
      <c r="AB59" s="107"/>
      <c r="AC59" s="107"/>
      <c r="AD59" s="105"/>
      <c r="AE59" s="470"/>
      <c r="AF59" s="471"/>
      <c r="AG59" s="472"/>
      <c r="AH59" s="477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8"/>
      <c r="BT59" s="478"/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8"/>
      <c r="CF59" s="479"/>
      <c r="CG59" s="483"/>
      <c r="CH59" s="484"/>
      <c r="CI59" s="484"/>
      <c r="CJ59" s="484"/>
      <c r="CK59" s="484"/>
      <c r="CL59" s="484"/>
      <c r="CM59" s="484"/>
      <c r="CN59" s="484"/>
      <c r="CO59" s="484"/>
      <c r="CP59" s="484"/>
      <c r="CQ59" s="484"/>
      <c r="CR59" s="484"/>
      <c r="CS59" s="484"/>
      <c r="CT59" s="484"/>
      <c r="CU59" s="484"/>
      <c r="CV59" s="484"/>
      <c r="CW59" s="485"/>
    </row>
    <row r="60" spans="1:101" ht="8.25" customHeight="1">
      <c r="A60" s="32"/>
      <c r="B60" s="276"/>
      <c r="C60" s="277"/>
      <c r="D60" s="277"/>
      <c r="E60" s="277"/>
      <c r="F60" s="278"/>
      <c r="G60" s="102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7"/>
      <c r="AB60" s="107"/>
      <c r="AC60" s="107"/>
      <c r="AD60" s="105"/>
      <c r="AE60" s="464" t="s">
        <v>23</v>
      </c>
      <c r="AF60" s="465"/>
      <c r="AG60" s="466"/>
      <c r="AH60" s="680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474"/>
      <c r="CG60" s="483"/>
      <c r="CH60" s="484"/>
      <c r="CI60" s="484"/>
      <c r="CJ60" s="484"/>
      <c r="CK60" s="484"/>
      <c r="CL60" s="484"/>
      <c r="CM60" s="484"/>
      <c r="CN60" s="484"/>
      <c r="CO60" s="484"/>
      <c r="CP60" s="484"/>
      <c r="CQ60" s="484"/>
      <c r="CR60" s="484"/>
      <c r="CS60" s="484"/>
      <c r="CT60" s="484"/>
      <c r="CU60" s="484"/>
      <c r="CV60" s="484"/>
      <c r="CW60" s="485"/>
    </row>
    <row r="61" spans="1:101" ht="8.25" customHeight="1">
      <c r="A61" s="32"/>
      <c r="B61" s="276"/>
      <c r="C61" s="277"/>
      <c r="D61" s="277"/>
      <c r="E61" s="277"/>
      <c r="F61" s="278"/>
      <c r="G61" s="102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7"/>
      <c r="AB61" s="107"/>
      <c r="AC61" s="107"/>
      <c r="AD61" s="105"/>
      <c r="AE61" s="467"/>
      <c r="AF61" s="468"/>
      <c r="AG61" s="469"/>
      <c r="AH61" s="475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476"/>
      <c r="CG61" s="483"/>
      <c r="CH61" s="484"/>
      <c r="CI61" s="484"/>
      <c r="CJ61" s="484"/>
      <c r="CK61" s="484"/>
      <c r="CL61" s="484"/>
      <c r="CM61" s="484"/>
      <c r="CN61" s="484"/>
      <c r="CO61" s="484"/>
      <c r="CP61" s="484"/>
      <c r="CQ61" s="484"/>
      <c r="CR61" s="484"/>
      <c r="CS61" s="484"/>
      <c r="CT61" s="484"/>
      <c r="CU61" s="484"/>
      <c r="CV61" s="484"/>
      <c r="CW61" s="485"/>
    </row>
    <row r="62" spans="1:101" ht="8.25" customHeight="1">
      <c r="A62" s="32"/>
      <c r="B62" s="276"/>
      <c r="C62" s="277"/>
      <c r="D62" s="277"/>
      <c r="E62" s="277"/>
      <c r="F62" s="278"/>
      <c r="G62" s="102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7"/>
      <c r="AB62" s="107"/>
      <c r="AC62" s="107"/>
      <c r="AD62" s="105"/>
      <c r="AE62" s="467"/>
      <c r="AF62" s="468"/>
      <c r="AG62" s="469"/>
      <c r="AH62" s="475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476"/>
      <c r="CG62" s="483"/>
      <c r="CH62" s="484"/>
      <c r="CI62" s="484"/>
      <c r="CJ62" s="484"/>
      <c r="CK62" s="484"/>
      <c r="CL62" s="484"/>
      <c r="CM62" s="484"/>
      <c r="CN62" s="484"/>
      <c r="CO62" s="484"/>
      <c r="CP62" s="484"/>
      <c r="CQ62" s="484"/>
      <c r="CR62" s="484"/>
      <c r="CS62" s="484"/>
      <c r="CT62" s="484"/>
      <c r="CU62" s="484"/>
      <c r="CV62" s="484"/>
      <c r="CW62" s="485"/>
    </row>
    <row r="63" spans="1:101" ht="8.25" customHeight="1">
      <c r="A63" s="32"/>
      <c r="B63" s="276"/>
      <c r="C63" s="277"/>
      <c r="D63" s="277"/>
      <c r="E63" s="277"/>
      <c r="F63" s="278"/>
      <c r="G63" s="102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7"/>
      <c r="AB63" s="107"/>
      <c r="AC63" s="107"/>
      <c r="AD63" s="105"/>
      <c r="AE63" s="467"/>
      <c r="AF63" s="468"/>
      <c r="AG63" s="469"/>
      <c r="AH63" s="475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476"/>
      <c r="CG63" s="483"/>
      <c r="CH63" s="484"/>
      <c r="CI63" s="484"/>
      <c r="CJ63" s="484"/>
      <c r="CK63" s="484"/>
      <c r="CL63" s="484"/>
      <c r="CM63" s="484"/>
      <c r="CN63" s="484"/>
      <c r="CO63" s="484"/>
      <c r="CP63" s="484"/>
      <c r="CQ63" s="484"/>
      <c r="CR63" s="484"/>
      <c r="CS63" s="484"/>
      <c r="CT63" s="484"/>
      <c r="CU63" s="484"/>
      <c r="CV63" s="484"/>
      <c r="CW63" s="485"/>
    </row>
    <row r="64" spans="1:101" ht="8.25" customHeight="1">
      <c r="A64" s="32"/>
      <c r="B64" s="276"/>
      <c r="C64" s="277"/>
      <c r="D64" s="277"/>
      <c r="E64" s="277"/>
      <c r="F64" s="278"/>
      <c r="G64" s="102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7"/>
      <c r="AB64" s="107"/>
      <c r="AC64" s="107"/>
      <c r="AD64" s="105"/>
      <c r="AE64" s="467"/>
      <c r="AF64" s="468"/>
      <c r="AG64" s="469"/>
      <c r="AH64" s="475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476"/>
      <c r="CG64" s="483"/>
      <c r="CH64" s="484"/>
      <c r="CI64" s="484"/>
      <c r="CJ64" s="484"/>
      <c r="CK64" s="484"/>
      <c r="CL64" s="484"/>
      <c r="CM64" s="484"/>
      <c r="CN64" s="484"/>
      <c r="CO64" s="484"/>
      <c r="CP64" s="484"/>
      <c r="CQ64" s="484"/>
      <c r="CR64" s="484"/>
      <c r="CS64" s="484"/>
      <c r="CT64" s="484"/>
      <c r="CU64" s="484"/>
      <c r="CV64" s="484"/>
      <c r="CW64" s="485"/>
    </row>
    <row r="65" spans="1:101" ht="8.25" customHeight="1">
      <c r="A65" s="32"/>
      <c r="B65" s="276"/>
      <c r="C65" s="277"/>
      <c r="D65" s="277"/>
      <c r="E65" s="277"/>
      <c r="F65" s="278"/>
      <c r="G65" s="102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7"/>
      <c r="AB65" s="107"/>
      <c r="AC65" s="107"/>
      <c r="AD65" s="105"/>
      <c r="AE65" s="467"/>
      <c r="AF65" s="468"/>
      <c r="AG65" s="469"/>
      <c r="AH65" s="475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476"/>
      <c r="CG65" s="483"/>
      <c r="CH65" s="484"/>
      <c r="CI65" s="484"/>
      <c r="CJ65" s="484"/>
      <c r="CK65" s="484"/>
      <c r="CL65" s="484"/>
      <c r="CM65" s="484"/>
      <c r="CN65" s="484"/>
      <c r="CO65" s="484"/>
      <c r="CP65" s="484"/>
      <c r="CQ65" s="484"/>
      <c r="CR65" s="484"/>
      <c r="CS65" s="484"/>
      <c r="CT65" s="484"/>
      <c r="CU65" s="484"/>
      <c r="CV65" s="484"/>
      <c r="CW65" s="485"/>
    </row>
    <row r="66" spans="1:101" ht="8.25" customHeight="1">
      <c r="A66" s="32"/>
      <c r="B66" s="276"/>
      <c r="C66" s="277"/>
      <c r="D66" s="277"/>
      <c r="E66" s="277"/>
      <c r="F66" s="278"/>
      <c r="G66" s="102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7"/>
      <c r="AB66" s="107"/>
      <c r="AC66" s="107"/>
      <c r="AD66" s="105"/>
      <c r="AE66" s="467"/>
      <c r="AF66" s="468"/>
      <c r="AG66" s="469"/>
      <c r="AH66" s="475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476"/>
      <c r="CG66" s="483"/>
      <c r="CH66" s="484"/>
      <c r="CI66" s="484"/>
      <c r="CJ66" s="484"/>
      <c r="CK66" s="484"/>
      <c r="CL66" s="484"/>
      <c r="CM66" s="484"/>
      <c r="CN66" s="484"/>
      <c r="CO66" s="484"/>
      <c r="CP66" s="484"/>
      <c r="CQ66" s="484"/>
      <c r="CR66" s="484"/>
      <c r="CS66" s="484"/>
      <c r="CT66" s="484"/>
      <c r="CU66" s="484"/>
      <c r="CV66" s="484"/>
      <c r="CW66" s="485"/>
    </row>
    <row r="67" spans="1:101" ht="8.25" customHeight="1">
      <c r="A67" s="32"/>
      <c r="B67" s="276"/>
      <c r="C67" s="277"/>
      <c r="D67" s="277"/>
      <c r="E67" s="277"/>
      <c r="F67" s="278"/>
      <c r="G67" s="104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08"/>
      <c r="AB67" s="108"/>
      <c r="AC67" s="108"/>
      <c r="AD67" s="106"/>
      <c r="AE67" s="470"/>
      <c r="AF67" s="471"/>
      <c r="AG67" s="472"/>
      <c r="AH67" s="477"/>
      <c r="AI67" s="478"/>
      <c r="AJ67" s="478"/>
      <c r="AK67" s="478"/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478"/>
      <c r="BS67" s="478"/>
      <c r="BT67" s="478"/>
      <c r="BU67" s="478"/>
      <c r="BV67" s="478"/>
      <c r="BW67" s="478"/>
      <c r="BX67" s="478"/>
      <c r="BY67" s="478"/>
      <c r="BZ67" s="478"/>
      <c r="CA67" s="478"/>
      <c r="CB67" s="478"/>
      <c r="CC67" s="478"/>
      <c r="CD67" s="478"/>
      <c r="CE67" s="478"/>
      <c r="CF67" s="479"/>
      <c r="CG67" s="486"/>
      <c r="CH67" s="487"/>
      <c r="CI67" s="487"/>
      <c r="CJ67" s="487"/>
      <c r="CK67" s="487"/>
      <c r="CL67" s="487"/>
      <c r="CM67" s="487"/>
      <c r="CN67" s="487"/>
      <c r="CO67" s="487"/>
      <c r="CP67" s="487"/>
      <c r="CQ67" s="487"/>
      <c r="CR67" s="487"/>
      <c r="CS67" s="487"/>
      <c r="CT67" s="487"/>
      <c r="CU67" s="487"/>
      <c r="CV67" s="487"/>
      <c r="CW67" s="488"/>
    </row>
    <row r="68" spans="1:101" ht="8.25" customHeight="1">
      <c r="A68" s="32"/>
      <c r="B68" s="276"/>
      <c r="C68" s="277"/>
      <c r="D68" s="277"/>
      <c r="E68" s="277"/>
      <c r="F68" s="278"/>
      <c r="G68" s="35"/>
      <c r="H68" s="86"/>
      <c r="I68" s="497" t="s">
        <v>80</v>
      </c>
      <c r="J68" s="497"/>
      <c r="K68" s="497"/>
      <c r="L68" s="497"/>
      <c r="M68" s="497"/>
      <c r="N68" s="497"/>
      <c r="O68" s="497"/>
      <c r="P68" s="497"/>
      <c r="Q68" s="497"/>
      <c r="R68" s="498"/>
      <c r="S68" s="192" t="s">
        <v>73</v>
      </c>
      <c r="T68" s="503"/>
      <c r="U68" s="503"/>
      <c r="V68" s="503"/>
      <c r="W68" s="503"/>
      <c r="X68" s="503"/>
      <c r="Y68" s="503"/>
      <c r="Z68" s="504"/>
      <c r="AA68" s="504"/>
      <c r="AB68" s="504"/>
      <c r="AC68" s="504"/>
      <c r="AD68" s="503"/>
      <c r="AE68" s="503"/>
      <c r="AF68" s="503"/>
      <c r="AG68" s="503"/>
      <c r="AH68" s="503"/>
      <c r="AI68" s="503"/>
      <c r="AJ68" s="503"/>
      <c r="AK68" s="503"/>
      <c r="AL68" s="505"/>
      <c r="AM68" s="192" t="s">
        <v>74</v>
      </c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4"/>
      <c r="CG68" s="192" t="s">
        <v>55</v>
      </c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509"/>
    </row>
    <row r="69" spans="1:101" ht="8.25" customHeight="1">
      <c r="A69" s="32"/>
      <c r="B69" s="276"/>
      <c r="C69" s="277"/>
      <c r="D69" s="277"/>
      <c r="E69" s="277"/>
      <c r="F69" s="278"/>
      <c r="G69" s="87"/>
      <c r="H69" s="99"/>
      <c r="I69" s="499"/>
      <c r="J69" s="499"/>
      <c r="K69" s="499"/>
      <c r="L69" s="499"/>
      <c r="M69" s="499"/>
      <c r="N69" s="499"/>
      <c r="O69" s="499"/>
      <c r="P69" s="499"/>
      <c r="Q69" s="499"/>
      <c r="R69" s="500"/>
      <c r="S69" s="506"/>
      <c r="T69" s="504"/>
      <c r="U69" s="504"/>
      <c r="V69" s="504"/>
      <c r="W69" s="504"/>
      <c r="X69" s="504"/>
      <c r="Y69" s="504"/>
      <c r="Z69" s="504"/>
      <c r="AA69" s="504"/>
      <c r="AB69" s="504"/>
      <c r="AC69" s="504"/>
      <c r="AD69" s="504"/>
      <c r="AE69" s="504"/>
      <c r="AF69" s="504"/>
      <c r="AG69" s="504"/>
      <c r="AH69" s="504"/>
      <c r="AI69" s="504"/>
      <c r="AJ69" s="504"/>
      <c r="AK69" s="504"/>
      <c r="AL69" s="507"/>
      <c r="AM69" s="397"/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398"/>
      <c r="BF69" s="398"/>
      <c r="BG69" s="398"/>
      <c r="BH69" s="398"/>
      <c r="BI69" s="398"/>
      <c r="BJ69" s="398"/>
      <c r="BK69" s="398"/>
      <c r="BL69" s="398"/>
      <c r="BM69" s="398"/>
      <c r="BN69" s="398"/>
      <c r="BO69" s="398"/>
      <c r="BP69" s="398"/>
      <c r="BQ69" s="398"/>
      <c r="BR69" s="398"/>
      <c r="BS69" s="398"/>
      <c r="BT69" s="398"/>
      <c r="BU69" s="398"/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508"/>
      <c r="CG69" s="397"/>
      <c r="CH69" s="398"/>
      <c r="CI69" s="398"/>
      <c r="CJ69" s="398"/>
      <c r="CK69" s="398"/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510"/>
    </row>
    <row r="70" spans="1:101" ht="8.25" customHeight="1">
      <c r="A70" s="32"/>
      <c r="B70" s="276"/>
      <c r="C70" s="277"/>
      <c r="D70" s="277"/>
      <c r="E70" s="277"/>
      <c r="F70" s="278"/>
      <c r="G70" s="87"/>
      <c r="H70" s="99"/>
      <c r="I70" s="499"/>
      <c r="J70" s="499"/>
      <c r="K70" s="499"/>
      <c r="L70" s="499"/>
      <c r="M70" s="499"/>
      <c r="N70" s="499"/>
      <c r="O70" s="499"/>
      <c r="P70" s="499"/>
      <c r="Q70" s="499"/>
      <c r="R70" s="500"/>
      <c r="S70" s="511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2"/>
      <c r="AH70" s="512"/>
      <c r="AI70" s="512"/>
      <c r="AJ70" s="512"/>
      <c r="AK70" s="512"/>
      <c r="AL70" s="513"/>
      <c r="AM70" s="442" t="s">
        <v>131</v>
      </c>
      <c r="AN70" s="443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  <c r="BA70" s="520"/>
      <c r="BB70" s="520"/>
      <c r="BC70" s="520"/>
      <c r="BD70" s="520"/>
      <c r="BE70" s="520"/>
      <c r="BF70" s="520"/>
      <c r="BG70" s="123"/>
      <c r="BH70" s="445" t="s">
        <v>13</v>
      </c>
      <c r="BI70" s="445"/>
      <c r="BJ70" s="445"/>
      <c r="BK70" s="445"/>
      <c r="BL70" s="445"/>
      <c r="BM70" s="445"/>
      <c r="BN70" s="447" t="s">
        <v>132</v>
      </c>
      <c r="BO70" s="447"/>
      <c r="BP70" s="447"/>
      <c r="BQ70" s="447"/>
      <c r="BR70" s="447"/>
      <c r="BS70" s="447"/>
      <c r="BT70" s="447"/>
      <c r="BU70" s="447"/>
      <c r="BV70" s="447"/>
      <c r="BW70" s="447"/>
      <c r="BX70" s="447"/>
      <c r="BY70" s="447"/>
      <c r="BZ70" s="447"/>
      <c r="CA70" s="447"/>
      <c r="CB70" s="447"/>
      <c r="CC70" s="447"/>
      <c r="CD70" s="447"/>
      <c r="CE70" s="447"/>
      <c r="CF70" s="448"/>
      <c r="CG70" s="451"/>
      <c r="CH70" s="422"/>
      <c r="CI70" s="422"/>
      <c r="CJ70" s="422"/>
      <c r="CK70" s="422"/>
      <c r="CL70" s="422"/>
      <c r="CM70" s="413" t="s">
        <v>4</v>
      </c>
      <c r="CN70" s="413"/>
      <c r="CO70" s="422"/>
      <c r="CP70" s="422"/>
      <c r="CQ70" s="413" t="s">
        <v>38</v>
      </c>
      <c r="CR70" s="413"/>
      <c r="CS70" s="422"/>
      <c r="CT70" s="422"/>
      <c r="CU70" s="413" t="s">
        <v>39</v>
      </c>
      <c r="CV70" s="413"/>
      <c r="CW70" s="452"/>
    </row>
    <row r="71" spans="1:101" ht="8.25" customHeight="1">
      <c r="A71" s="32"/>
      <c r="B71" s="276"/>
      <c r="C71" s="277"/>
      <c r="D71" s="277"/>
      <c r="E71" s="277"/>
      <c r="F71" s="278"/>
      <c r="G71" s="87"/>
      <c r="H71" s="99"/>
      <c r="I71" s="499"/>
      <c r="J71" s="499"/>
      <c r="K71" s="499"/>
      <c r="L71" s="499"/>
      <c r="M71" s="499"/>
      <c r="N71" s="499"/>
      <c r="O71" s="499"/>
      <c r="P71" s="499"/>
      <c r="Q71" s="499"/>
      <c r="R71" s="500"/>
      <c r="S71" s="514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6"/>
      <c r="AM71" s="442"/>
      <c r="AN71" s="443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6"/>
      <c r="BB71" s="456"/>
      <c r="BC71" s="456"/>
      <c r="BD71" s="456"/>
      <c r="BE71" s="456"/>
      <c r="BF71" s="456"/>
      <c r="BG71" s="124"/>
      <c r="BH71" s="446"/>
      <c r="BI71" s="446"/>
      <c r="BJ71" s="446"/>
      <c r="BK71" s="446"/>
      <c r="BL71" s="446"/>
      <c r="BM71" s="446"/>
      <c r="BN71" s="449"/>
      <c r="BO71" s="449"/>
      <c r="BP71" s="449"/>
      <c r="BQ71" s="449"/>
      <c r="BR71" s="449"/>
      <c r="BS71" s="449"/>
      <c r="BT71" s="449"/>
      <c r="BU71" s="449"/>
      <c r="BV71" s="449"/>
      <c r="BW71" s="449"/>
      <c r="BX71" s="449"/>
      <c r="BY71" s="449"/>
      <c r="BZ71" s="449"/>
      <c r="CA71" s="449"/>
      <c r="CB71" s="449"/>
      <c r="CC71" s="449"/>
      <c r="CD71" s="449"/>
      <c r="CE71" s="449"/>
      <c r="CF71" s="450"/>
      <c r="CG71" s="214"/>
      <c r="CH71" s="215"/>
      <c r="CI71" s="215"/>
      <c r="CJ71" s="215"/>
      <c r="CK71" s="215"/>
      <c r="CL71" s="215"/>
      <c r="CM71" s="208"/>
      <c r="CN71" s="208"/>
      <c r="CO71" s="215"/>
      <c r="CP71" s="215"/>
      <c r="CQ71" s="208"/>
      <c r="CR71" s="208"/>
      <c r="CS71" s="215"/>
      <c r="CT71" s="215"/>
      <c r="CU71" s="208"/>
      <c r="CV71" s="208"/>
      <c r="CW71" s="453"/>
    </row>
    <row r="72" spans="1:101" ht="8.25" customHeight="1">
      <c r="A72" s="32"/>
      <c r="B72" s="276"/>
      <c r="C72" s="277"/>
      <c r="D72" s="277"/>
      <c r="E72" s="277"/>
      <c r="F72" s="278"/>
      <c r="G72" s="87"/>
      <c r="H72" s="99"/>
      <c r="I72" s="499"/>
      <c r="J72" s="499"/>
      <c r="K72" s="499"/>
      <c r="L72" s="499"/>
      <c r="M72" s="499"/>
      <c r="N72" s="499"/>
      <c r="O72" s="499"/>
      <c r="P72" s="499"/>
      <c r="Q72" s="499"/>
      <c r="R72" s="500"/>
      <c r="S72" s="514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6"/>
      <c r="AM72" s="521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0"/>
      <c r="BX72" s="440"/>
      <c r="BY72" s="440"/>
      <c r="BZ72" s="440"/>
      <c r="CA72" s="440"/>
      <c r="CB72" s="440"/>
      <c r="CC72" s="440"/>
      <c r="CD72" s="440"/>
      <c r="CE72" s="440"/>
      <c r="CF72" s="522"/>
      <c r="CG72" s="214"/>
      <c r="CH72" s="215"/>
      <c r="CI72" s="215"/>
      <c r="CJ72" s="215"/>
      <c r="CK72" s="215"/>
      <c r="CL72" s="215"/>
      <c r="CM72" s="208"/>
      <c r="CN72" s="208"/>
      <c r="CO72" s="215"/>
      <c r="CP72" s="215"/>
      <c r="CQ72" s="208"/>
      <c r="CR72" s="208"/>
      <c r="CS72" s="215"/>
      <c r="CT72" s="215"/>
      <c r="CU72" s="208"/>
      <c r="CV72" s="208"/>
      <c r="CW72" s="453"/>
    </row>
    <row r="73" spans="1:101" ht="8.25" customHeight="1">
      <c r="A73" s="32"/>
      <c r="B73" s="276"/>
      <c r="C73" s="277"/>
      <c r="D73" s="277"/>
      <c r="E73" s="277"/>
      <c r="F73" s="278"/>
      <c r="G73" s="88"/>
      <c r="H73" s="89"/>
      <c r="I73" s="501"/>
      <c r="J73" s="501"/>
      <c r="K73" s="501"/>
      <c r="L73" s="501"/>
      <c r="M73" s="501"/>
      <c r="N73" s="501"/>
      <c r="O73" s="501"/>
      <c r="P73" s="501"/>
      <c r="Q73" s="501"/>
      <c r="R73" s="502"/>
      <c r="S73" s="517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9"/>
      <c r="AM73" s="523"/>
      <c r="AN73" s="524"/>
      <c r="AO73" s="524"/>
      <c r="AP73" s="524"/>
      <c r="AQ73" s="524"/>
      <c r="AR73" s="524"/>
      <c r="AS73" s="524"/>
      <c r="AT73" s="524"/>
      <c r="AU73" s="524"/>
      <c r="AV73" s="524"/>
      <c r="AW73" s="524"/>
      <c r="AX73" s="524"/>
      <c r="AY73" s="524"/>
      <c r="AZ73" s="524"/>
      <c r="BA73" s="524"/>
      <c r="BB73" s="524"/>
      <c r="BC73" s="524"/>
      <c r="BD73" s="524"/>
      <c r="BE73" s="524"/>
      <c r="BF73" s="524"/>
      <c r="BG73" s="524"/>
      <c r="BH73" s="524"/>
      <c r="BI73" s="524"/>
      <c r="BJ73" s="524"/>
      <c r="BK73" s="524"/>
      <c r="BL73" s="524"/>
      <c r="BM73" s="524"/>
      <c r="BN73" s="524"/>
      <c r="BO73" s="524"/>
      <c r="BP73" s="524"/>
      <c r="BQ73" s="524"/>
      <c r="BR73" s="524"/>
      <c r="BS73" s="524"/>
      <c r="BT73" s="524"/>
      <c r="BU73" s="524"/>
      <c r="BV73" s="524"/>
      <c r="BW73" s="524"/>
      <c r="BX73" s="524"/>
      <c r="BY73" s="524"/>
      <c r="BZ73" s="524"/>
      <c r="CA73" s="524"/>
      <c r="CB73" s="524"/>
      <c r="CC73" s="524"/>
      <c r="CD73" s="524"/>
      <c r="CE73" s="524"/>
      <c r="CF73" s="525"/>
      <c r="CG73" s="379"/>
      <c r="CH73" s="380"/>
      <c r="CI73" s="380"/>
      <c r="CJ73" s="380"/>
      <c r="CK73" s="380"/>
      <c r="CL73" s="380"/>
      <c r="CM73" s="415"/>
      <c r="CN73" s="415"/>
      <c r="CO73" s="380"/>
      <c r="CP73" s="380"/>
      <c r="CQ73" s="415"/>
      <c r="CR73" s="415"/>
      <c r="CS73" s="380"/>
      <c r="CT73" s="380"/>
      <c r="CU73" s="415"/>
      <c r="CV73" s="415"/>
      <c r="CW73" s="454"/>
    </row>
    <row r="74" spans="1:101" ht="9" customHeight="1">
      <c r="A74" s="32"/>
      <c r="B74" s="276"/>
      <c r="C74" s="277"/>
      <c r="D74" s="277"/>
      <c r="E74" s="277"/>
      <c r="F74" s="278"/>
      <c r="G74" s="87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93" t="s">
        <v>62</v>
      </c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42"/>
      <c r="CD74" s="76"/>
      <c r="CE74" s="526" t="s">
        <v>110</v>
      </c>
      <c r="CF74" s="526"/>
      <c r="CG74" s="76"/>
      <c r="CH74" s="76"/>
      <c r="CI74" s="77"/>
      <c r="CJ74" s="378"/>
      <c r="CK74" s="77"/>
      <c r="CL74" s="378"/>
      <c r="CM74" s="378" t="s">
        <v>133</v>
      </c>
      <c r="CN74" s="77"/>
      <c r="CO74" s="77"/>
      <c r="CP74" s="378"/>
      <c r="CQ74" s="378"/>
      <c r="CR74" s="378"/>
      <c r="CS74" s="378"/>
      <c r="CT74" s="378" t="s">
        <v>134</v>
      </c>
      <c r="CU74" s="378"/>
      <c r="CV74" s="170"/>
      <c r="CW74" s="52"/>
    </row>
    <row r="75" spans="1:101" ht="9" customHeight="1">
      <c r="A75" s="32"/>
      <c r="B75" s="276"/>
      <c r="C75" s="277"/>
      <c r="D75" s="277"/>
      <c r="E75" s="277"/>
      <c r="F75" s="278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5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  <c r="BK75" s="415"/>
      <c r="BL75" s="415"/>
      <c r="BM75" s="415"/>
      <c r="BN75" s="415"/>
      <c r="BO75" s="415"/>
      <c r="BP75" s="415"/>
      <c r="BQ75" s="415"/>
      <c r="BR75" s="415"/>
      <c r="BS75" s="415"/>
      <c r="BT75" s="415"/>
      <c r="BU75" s="415"/>
      <c r="BV75" s="415"/>
      <c r="BW75" s="415"/>
      <c r="BX75" s="415"/>
      <c r="BY75" s="415"/>
      <c r="BZ75" s="415"/>
      <c r="CA75" s="415"/>
      <c r="CB75" s="415"/>
      <c r="CC75" s="58"/>
      <c r="CD75" s="85"/>
      <c r="CE75" s="527"/>
      <c r="CF75" s="527"/>
      <c r="CG75" s="85"/>
      <c r="CH75" s="85"/>
      <c r="CI75" s="84"/>
      <c r="CJ75" s="380"/>
      <c r="CK75" s="84"/>
      <c r="CL75" s="380"/>
      <c r="CM75" s="380"/>
      <c r="CN75" s="84"/>
      <c r="CO75" s="84"/>
      <c r="CP75" s="380"/>
      <c r="CQ75" s="380"/>
      <c r="CR75" s="380"/>
      <c r="CS75" s="380"/>
      <c r="CT75" s="380"/>
      <c r="CU75" s="380"/>
      <c r="CV75" s="171"/>
      <c r="CW75" s="60"/>
    </row>
    <row r="76" spans="1:101" ht="8.25" customHeight="1">
      <c r="A76" s="272"/>
      <c r="B76" s="276"/>
      <c r="C76" s="277"/>
      <c r="D76" s="277"/>
      <c r="E76" s="277"/>
      <c r="F76" s="278"/>
      <c r="G76" s="528" t="s">
        <v>45</v>
      </c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31" t="s">
        <v>26</v>
      </c>
      <c r="T76" s="531"/>
      <c r="U76" s="531"/>
      <c r="V76" s="531"/>
      <c r="W76" s="531"/>
      <c r="X76" s="396" t="s">
        <v>76</v>
      </c>
      <c r="Y76" s="208"/>
      <c r="Z76" s="208"/>
      <c r="AA76" s="208"/>
      <c r="AB76" s="208"/>
      <c r="AC76" s="209"/>
      <c r="AD76" s="377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403" t="s">
        <v>13</v>
      </c>
      <c r="BI76" s="403"/>
      <c r="BJ76" s="403"/>
      <c r="BK76" s="403"/>
      <c r="BL76" s="403"/>
      <c r="BM76" s="403"/>
      <c r="BN76" s="50"/>
      <c r="BO76" s="406" t="s">
        <v>135</v>
      </c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4"/>
      <c r="CC76" s="534"/>
      <c r="CD76" s="534"/>
      <c r="CE76" s="534"/>
      <c r="CF76" s="535"/>
      <c r="CG76" s="538" t="s">
        <v>27</v>
      </c>
      <c r="CH76" s="538"/>
      <c r="CI76" s="538"/>
      <c r="CJ76" s="538"/>
      <c r="CK76" s="538"/>
      <c r="CL76" s="538"/>
      <c r="CM76" s="538"/>
      <c r="CN76" s="538"/>
      <c r="CO76" s="538"/>
      <c r="CP76" s="538"/>
      <c r="CQ76" s="538"/>
      <c r="CR76" s="538"/>
      <c r="CS76" s="538"/>
      <c r="CT76" s="538"/>
      <c r="CU76" s="538"/>
      <c r="CV76" s="414"/>
      <c r="CW76" s="539"/>
    </row>
    <row r="77" spans="1:101" ht="8.25" customHeight="1">
      <c r="A77" s="272"/>
      <c r="B77" s="276"/>
      <c r="C77" s="277"/>
      <c r="D77" s="277"/>
      <c r="E77" s="277"/>
      <c r="F77" s="278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2"/>
      <c r="T77" s="532"/>
      <c r="U77" s="532"/>
      <c r="V77" s="532"/>
      <c r="W77" s="532"/>
      <c r="X77" s="396"/>
      <c r="Y77" s="208"/>
      <c r="Z77" s="208"/>
      <c r="AA77" s="208"/>
      <c r="AB77" s="208"/>
      <c r="AC77" s="209"/>
      <c r="AD77" s="214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404"/>
      <c r="BI77" s="404"/>
      <c r="BJ77" s="404"/>
      <c r="BK77" s="404"/>
      <c r="BL77" s="404"/>
      <c r="BM77" s="404"/>
      <c r="BN77" s="42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99"/>
      <c r="CG77" s="540"/>
      <c r="CH77" s="540"/>
      <c r="CI77" s="540"/>
      <c r="CJ77" s="540"/>
      <c r="CK77" s="540"/>
      <c r="CL77" s="540"/>
      <c r="CM77" s="540"/>
      <c r="CN77" s="540"/>
      <c r="CO77" s="540"/>
      <c r="CP77" s="540"/>
      <c r="CQ77" s="540"/>
      <c r="CR77" s="540"/>
      <c r="CS77" s="540"/>
      <c r="CT77" s="540"/>
      <c r="CU77" s="540"/>
      <c r="CV77" s="541"/>
      <c r="CW77" s="542"/>
    </row>
    <row r="78" spans="1:101" ht="8.25" customHeight="1">
      <c r="A78" s="272"/>
      <c r="B78" s="276"/>
      <c r="C78" s="277"/>
      <c r="D78" s="277"/>
      <c r="E78" s="277"/>
      <c r="F78" s="278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2"/>
      <c r="T78" s="532"/>
      <c r="U78" s="532"/>
      <c r="V78" s="532"/>
      <c r="W78" s="532"/>
      <c r="X78" s="397"/>
      <c r="Y78" s="398"/>
      <c r="Z78" s="398"/>
      <c r="AA78" s="398"/>
      <c r="AB78" s="398"/>
      <c r="AC78" s="508"/>
      <c r="AD78" s="533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5"/>
      <c r="BI78" s="405"/>
      <c r="BJ78" s="405"/>
      <c r="BK78" s="405"/>
      <c r="BL78" s="405"/>
      <c r="BM78" s="405"/>
      <c r="BN78" s="151"/>
      <c r="BO78" s="536"/>
      <c r="BP78" s="536"/>
      <c r="BQ78" s="536"/>
      <c r="BR78" s="536"/>
      <c r="BS78" s="536"/>
      <c r="BT78" s="536"/>
      <c r="BU78" s="536"/>
      <c r="BV78" s="536"/>
      <c r="BW78" s="536"/>
      <c r="BX78" s="536"/>
      <c r="BY78" s="536"/>
      <c r="BZ78" s="536"/>
      <c r="CA78" s="536"/>
      <c r="CB78" s="536"/>
      <c r="CC78" s="536"/>
      <c r="CD78" s="536"/>
      <c r="CE78" s="536"/>
      <c r="CF78" s="537"/>
      <c r="CG78" s="451"/>
      <c r="CH78" s="422"/>
      <c r="CI78" s="422"/>
      <c r="CJ78" s="422"/>
      <c r="CK78" s="422"/>
      <c r="CL78" s="422"/>
      <c r="CM78" s="413" t="s">
        <v>4</v>
      </c>
      <c r="CN78" s="413"/>
      <c r="CO78" s="422"/>
      <c r="CP78" s="422"/>
      <c r="CQ78" s="413" t="s">
        <v>38</v>
      </c>
      <c r="CR78" s="413"/>
      <c r="CS78" s="422"/>
      <c r="CT78" s="422"/>
      <c r="CU78" s="413" t="s">
        <v>39</v>
      </c>
      <c r="CV78" s="413"/>
      <c r="CW78" s="452"/>
    </row>
    <row r="79" spans="1:101" ht="9" customHeight="1">
      <c r="A79" s="32"/>
      <c r="B79" s="276"/>
      <c r="C79" s="277"/>
      <c r="D79" s="277"/>
      <c r="E79" s="277"/>
      <c r="F79" s="278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0"/>
      <c r="R79" s="530"/>
      <c r="S79" s="532"/>
      <c r="T79" s="532"/>
      <c r="U79" s="532"/>
      <c r="V79" s="532"/>
      <c r="W79" s="532"/>
      <c r="X79" s="396" t="s">
        <v>77</v>
      </c>
      <c r="Y79" s="208"/>
      <c r="Z79" s="208"/>
      <c r="AA79" s="208"/>
      <c r="AB79" s="208"/>
      <c r="AC79" s="209"/>
      <c r="AD79" s="543" t="s">
        <v>136</v>
      </c>
      <c r="AE79" s="417"/>
      <c r="AF79" s="422"/>
      <c r="AG79" s="422"/>
      <c r="AH79" s="422"/>
      <c r="AI79" s="422"/>
      <c r="AJ79" s="422"/>
      <c r="AK79" s="422"/>
      <c r="AL79" s="422"/>
      <c r="AM79" s="422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20"/>
      <c r="CG79" s="214"/>
      <c r="CH79" s="215"/>
      <c r="CI79" s="215"/>
      <c r="CJ79" s="215"/>
      <c r="CK79" s="215"/>
      <c r="CL79" s="215"/>
      <c r="CM79" s="208"/>
      <c r="CN79" s="208"/>
      <c r="CO79" s="215"/>
      <c r="CP79" s="215"/>
      <c r="CQ79" s="208"/>
      <c r="CR79" s="208"/>
      <c r="CS79" s="215"/>
      <c r="CT79" s="215"/>
      <c r="CU79" s="208"/>
      <c r="CV79" s="208"/>
      <c r="CW79" s="453"/>
    </row>
    <row r="80" spans="1:101" ht="8.25" customHeight="1">
      <c r="A80" s="32"/>
      <c r="B80" s="276"/>
      <c r="C80" s="277"/>
      <c r="D80" s="277"/>
      <c r="E80" s="277"/>
      <c r="F80" s="278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2"/>
      <c r="T80" s="532"/>
      <c r="U80" s="532"/>
      <c r="V80" s="532"/>
      <c r="W80" s="532"/>
      <c r="X80" s="396"/>
      <c r="Y80" s="208"/>
      <c r="Z80" s="208"/>
      <c r="AA80" s="208"/>
      <c r="AB80" s="208"/>
      <c r="AC80" s="209"/>
      <c r="AD80" s="544"/>
      <c r="AE80" s="419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546"/>
      <c r="CG80" s="214"/>
      <c r="CH80" s="215"/>
      <c r="CI80" s="215"/>
      <c r="CJ80" s="215"/>
      <c r="CK80" s="215"/>
      <c r="CL80" s="215"/>
      <c r="CM80" s="208"/>
      <c r="CN80" s="208"/>
      <c r="CO80" s="215"/>
      <c r="CP80" s="215"/>
      <c r="CQ80" s="208"/>
      <c r="CR80" s="208"/>
      <c r="CS80" s="215"/>
      <c r="CT80" s="215"/>
      <c r="CU80" s="208"/>
      <c r="CV80" s="208"/>
      <c r="CW80" s="453"/>
    </row>
    <row r="81" spans="1:101" ht="8.25" customHeight="1">
      <c r="A81" s="32"/>
      <c r="B81" s="276"/>
      <c r="C81" s="277"/>
      <c r="D81" s="277"/>
      <c r="E81" s="277"/>
      <c r="F81" s="278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2"/>
      <c r="T81" s="532"/>
      <c r="U81" s="532"/>
      <c r="V81" s="532"/>
      <c r="W81" s="532"/>
      <c r="X81" s="397"/>
      <c r="Y81" s="398"/>
      <c r="Z81" s="398"/>
      <c r="AA81" s="398"/>
      <c r="AB81" s="398"/>
      <c r="AC81" s="508"/>
      <c r="AD81" s="545"/>
      <c r="AE81" s="421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  <c r="BM81" s="380"/>
      <c r="BN81" s="380"/>
      <c r="BO81" s="380"/>
      <c r="BP81" s="380"/>
      <c r="BQ81" s="380"/>
      <c r="BR81" s="380"/>
      <c r="BS81" s="380"/>
      <c r="BT81" s="380"/>
      <c r="BU81" s="380"/>
      <c r="BV81" s="380"/>
      <c r="BW81" s="380"/>
      <c r="BX81" s="380"/>
      <c r="BY81" s="380"/>
      <c r="BZ81" s="380"/>
      <c r="CA81" s="380"/>
      <c r="CB81" s="380"/>
      <c r="CC81" s="380"/>
      <c r="CD81" s="380"/>
      <c r="CE81" s="380"/>
      <c r="CF81" s="547"/>
      <c r="CG81" s="379"/>
      <c r="CH81" s="380"/>
      <c r="CI81" s="380"/>
      <c r="CJ81" s="380"/>
      <c r="CK81" s="380"/>
      <c r="CL81" s="380"/>
      <c r="CM81" s="415"/>
      <c r="CN81" s="415"/>
      <c r="CO81" s="380"/>
      <c r="CP81" s="380"/>
      <c r="CQ81" s="415"/>
      <c r="CR81" s="415"/>
      <c r="CS81" s="380"/>
      <c r="CT81" s="380"/>
      <c r="CU81" s="415"/>
      <c r="CV81" s="415"/>
      <c r="CW81" s="454"/>
    </row>
    <row r="82" spans="1:101" ht="8.25" customHeight="1">
      <c r="A82" s="32"/>
      <c r="B82" s="276"/>
      <c r="C82" s="277"/>
      <c r="D82" s="277"/>
      <c r="E82" s="277"/>
      <c r="F82" s="278"/>
      <c r="G82" s="548"/>
      <c r="H82" s="548"/>
      <c r="I82" s="548"/>
      <c r="J82" s="548"/>
      <c r="K82" s="548"/>
      <c r="L82" s="548"/>
      <c r="M82" s="548"/>
      <c r="N82" s="548"/>
      <c r="O82" s="548"/>
      <c r="P82" s="548"/>
      <c r="Q82" s="548"/>
      <c r="R82" s="548"/>
      <c r="S82" s="549" t="s">
        <v>28</v>
      </c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377"/>
      <c r="AE82" s="378"/>
      <c r="AF82" s="378"/>
      <c r="AG82" s="378"/>
      <c r="AH82" s="378"/>
      <c r="AI82" s="378"/>
      <c r="AJ82" s="378"/>
      <c r="AK82" s="50"/>
      <c r="AL82" s="378"/>
      <c r="AM82" s="378"/>
      <c r="AN82" s="378"/>
      <c r="AO82" s="378"/>
      <c r="AP82" s="193" t="s">
        <v>4</v>
      </c>
      <c r="AQ82" s="193"/>
      <c r="AR82" s="378"/>
      <c r="AS82" s="378"/>
      <c r="AT82" s="378"/>
      <c r="AU82" s="193" t="s">
        <v>5</v>
      </c>
      <c r="AV82" s="193"/>
      <c r="AW82" s="378"/>
      <c r="AX82" s="378"/>
      <c r="AY82" s="378"/>
      <c r="AZ82" s="193" t="s">
        <v>39</v>
      </c>
      <c r="BA82" s="193"/>
      <c r="BB82" s="193"/>
      <c r="BC82" s="194"/>
      <c r="BD82" s="549" t="s">
        <v>29</v>
      </c>
      <c r="BE82" s="549"/>
      <c r="BF82" s="549"/>
      <c r="BG82" s="549"/>
      <c r="BH82" s="549"/>
      <c r="BI82" s="549"/>
      <c r="BJ82" s="549"/>
      <c r="BK82" s="549"/>
      <c r="BL82" s="549"/>
      <c r="BM82" s="549"/>
      <c r="BN82" s="549"/>
      <c r="BO82" s="549"/>
      <c r="BP82" s="549"/>
      <c r="BQ82" s="549"/>
      <c r="BR82" s="549"/>
      <c r="BS82" s="549"/>
      <c r="BT82" s="377"/>
      <c r="BU82" s="378"/>
      <c r="BV82" s="378"/>
      <c r="BW82" s="378"/>
      <c r="BX82" s="378"/>
      <c r="BY82" s="378"/>
      <c r="BZ82" s="378"/>
      <c r="CA82" s="378"/>
      <c r="CB82" s="378"/>
      <c r="CC82" s="50"/>
      <c r="CD82" s="378"/>
      <c r="CE82" s="378"/>
      <c r="CF82" s="378"/>
      <c r="CG82" s="378"/>
      <c r="CH82" s="378"/>
      <c r="CI82" s="193" t="s">
        <v>4</v>
      </c>
      <c r="CJ82" s="193"/>
      <c r="CK82" s="378"/>
      <c r="CL82" s="378"/>
      <c r="CM82" s="378"/>
      <c r="CN82" s="193" t="s">
        <v>5</v>
      </c>
      <c r="CO82" s="193"/>
      <c r="CP82" s="378"/>
      <c r="CQ82" s="378"/>
      <c r="CR82" s="378"/>
      <c r="CS82" s="193" t="s">
        <v>39</v>
      </c>
      <c r="CT82" s="193"/>
      <c r="CU82" s="193"/>
      <c r="CV82" s="193"/>
      <c r="CW82" s="509"/>
    </row>
    <row r="83" spans="1:101" ht="8.25" customHeight="1">
      <c r="A83" s="32"/>
      <c r="B83" s="276"/>
      <c r="C83" s="277"/>
      <c r="D83" s="277"/>
      <c r="E83" s="277"/>
      <c r="F83" s="278"/>
      <c r="G83" s="548"/>
      <c r="H83" s="548"/>
      <c r="I83" s="548"/>
      <c r="J83" s="548"/>
      <c r="K83" s="548"/>
      <c r="L83" s="548"/>
      <c r="M83" s="548"/>
      <c r="N83" s="548"/>
      <c r="O83" s="548"/>
      <c r="P83" s="548"/>
      <c r="Q83" s="548"/>
      <c r="R83" s="548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214"/>
      <c r="AE83" s="215"/>
      <c r="AF83" s="215"/>
      <c r="AG83" s="215"/>
      <c r="AH83" s="215"/>
      <c r="AI83" s="215"/>
      <c r="AJ83" s="215"/>
      <c r="AK83" s="42"/>
      <c r="AL83" s="215"/>
      <c r="AM83" s="215"/>
      <c r="AN83" s="215"/>
      <c r="AO83" s="215"/>
      <c r="AP83" s="208"/>
      <c r="AQ83" s="208"/>
      <c r="AR83" s="215"/>
      <c r="AS83" s="215"/>
      <c r="AT83" s="215"/>
      <c r="AU83" s="208"/>
      <c r="AV83" s="208"/>
      <c r="AW83" s="215"/>
      <c r="AX83" s="215"/>
      <c r="AY83" s="215"/>
      <c r="AZ83" s="208"/>
      <c r="BA83" s="208"/>
      <c r="BB83" s="208"/>
      <c r="BC83" s="209"/>
      <c r="BD83" s="549"/>
      <c r="BE83" s="549"/>
      <c r="BF83" s="549"/>
      <c r="BG83" s="549"/>
      <c r="BH83" s="549"/>
      <c r="BI83" s="549"/>
      <c r="BJ83" s="549"/>
      <c r="BK83" s="549"/>
      <c r="BL83" s="549"/>
      <c r="BM83" s="549"/>
      <c r="BN83" s="549"/>
      <c r="BO83" s="549"/>
      <c r="BP83" s="549"/>
      <c r="BQ83" s="549"/>
      <c r="BR83" s="549"/>
      <c r="BS83" s="549"/>
      <c r="BT83" s="214"/>
      <c r="BU83" s="215"/>
      <c r="BV83" s="215"/>
      <c r="BW83" s="215"/>
      <c r="BX83" s="215"/>
      <c r="BY83" s="215"/>
      <c r="BZ83" s="215"/>
      <c r="CA83" s="215"/>
      <c r="CB83" s="215"/>
      <c r="CC83" s="42"/>
      <c r="CD83" s="215"/>
      <c r="CE83" s="215"/>
      <c r="CF83" s="215"/>
      <c r="CG83" s="215"/>
      <c r="CH83" s="215"/>
      <c r="CI83" s="208"/>
      <c r="CJ83" s="208"/>
      <c r="CK83" s="215"/>
      <c r="CL83" s="215"/>
      <c r="CM83" s="215"/>
      <c r="CN83" s="208"/>
      <c r="CO83" s="208"/>
      <c r="CP83" s="215"/>
      <c r="CQ83" s="215"/>
      <c r="CR83" s="215"/>
      <c r="CS83" s="208"/>
      <c r="CT83" s="208"/>
      <c r="CU83" s="208"/>
      <c r="CV83" s="208"/>
      <c r="CW83" s="453"/>
    </row>
    <row r="84" spans="1:101" ht="8.25" customHeight="1">
      <c r="A84" s="32"/>
      <c r="B84" s="276"/>
      <c r="C84" s="277"/>
      <c r="D84" s="277"/>
      <c r="E84" s="277"/>
      <c r="F84" s="278"/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379"/>
      <c r="AE84" s="380"/>
      <c r="AF84" s="380"/>
      <c r="AG84" s="380"/>
      <c r="AH84" s="380"/>
      <c r="AI84" s="380"/>
      <c r="AJ84" s="380"/>
      <c r="AK84" s="58"/>
      <c r="AL84" s="380"/>
      <c r="AM84" s="380"/>
      <c r="AN84" s="380"/>
      <c r="AO84" s="380"/>
      <c r="AP84" s="415"/>
      <c r="AQ84" s="415"/>
      <c r="AR84" s="380"/>
      <c r="AS84" s="380"/>
      <c r="AT84" s="380"/>
      <c r="AU84" s="415"/>
      <c r="AV84" s="415"/>
      <c r="AW84" s="380"/>
      <c r="AX84" s="380"/>
      <c r="AY84" s="380"/>
      <c r="AZ84" s="415"/>
      <c r="BA84" s="415"/>
      <c r="BB84" s="415"/>
      <c r="BC84" s="462"/>
      <c r="BD84" s="550"/>
      <c r="BE84" s="550"/>
      <c r="BF84" s="550"/>
      <c r="BG84" s="550"/>
      <c r="BH84" s="550"/>
      <c r="BI84" s="550"/>
      <c r="BJ84" s="550"/>
      <c r="BK84" s="550"/>
      <c r="BL84" s="550"/>
      <c r="BM84" s="550"/>
      <c r="BN84" s="550"/>
      <c r="BO84" s="550"/>
      <c r="BP84" s="550"/>
      <c r="BQ84" s="550"/>
      <c r="BR84" s="550"/>
      <c r="BS84" s="550"/>
      <c r="BT84" s="379"/>
      <c r="BU84" s="380"/>
      <c r="BV84" s="380"/>
      <c r="BW84" s="380"/>
      <c r="BX84" s="380"/>
      <c r="BY84" s="380"/>
      <c r="BZ84" s="380"/>
      <c r="CA84" s="380"/>
      <c r="CB84" s="380"/>
      <c r="CC84" s="58"/>
      <c r="CD84" s="380"/>
      <c r="CE84" s="380"/>
      <c r="CF84" s="380"/>
      <c r="CG84" s="380"/>
      <c r="CH84" s="380"/>
      <c r="CI84" s="415"/>
      <c r="CJ84" s="415"/>
      <c r="CK84" s="380"/>
      <c r="CL84" s="380"/>
      <c r="CM84" s="380"/>
      <c r="CN84" s="415"/>
      <c r="CO84" s="415"/>
      <c r="CP84" s="380"/>
      <c r="CQ84" s="380"/>
      <c r="CR84" s="380"/>
      <c r="CS84" s="415"/>
      <c r="CT84" s="415"/>
      <c r="CU84" s="415"/>
      <c r="CV84" s="415"/>
      <c r="CW84" s="454"/>
    </row>
    <row r="85" spans="1:101" ht="8.25" customHeight="1">
      <c r="A85" s="32"/>
      <c r="B85" s="276"/>
      <c r="C85" s="277"/>
      <c r="D85" s="277"/>
      <c r="E85" s="277"/>
      <c r="F85" s="278"/>
      <c r="G85" s="551"/>
      <c r="H85" s="552"/>
      <c r="I85" s="552"/>
      <c r="J85" s="552"/>
      <c r="K85" s="552"/>
      <c r="L85" s="552"/>
      <c r="M85" s="552"/>
      <c r="N85" s="552"/>
      <c r="O85" s="552"/>
      <c r="P85" s="552"/>
      <c r="Q85" s="552"/>
      <c r="R85" s="553"/>
      <c r="S85" s="560" t="s">
        <v>36</v>
      </c>
      <c r="T85" s="560"/>
      <c r="U85" s="560"/>
      <c r="V85" s="560"/>
      <c r="W85" s="560"/>
      <c r="X85" s="192" t="s">
        <v>78</v>
      </c>
      <c r="Y85" s="193"/>
      <c r="Z85" s="193"/>
      <c r="AA85" s="193"/>
      <c r="AB85" s="193"/>
      <c r="AC85" s="194"/>
      <c r="AD85" s="377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561" t="s">
        <v>1</v>
      </c>
      <c r="BE85" s="428"/>
      <c r="BF85" s="428"/>
      <c r="BG85" s="428"/>
      <c r="BH85" s="428"/>
      <c r="BI85" s="428"/>
      <c r="BJ85" s="428"/>
      <c r="BK85" s="428"/>
      <c r="BL85" s="562"/>
      <c r="BM85" s="568"/>
      <c r="BN85" s="569"/>
      <c r="BO85" s="569"/>
      <c r="BP85" s="569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70"/>
      <c r="CG85" s="538" t="s">
        <v>32</v>
      </c>
      <c r="CH85" s="538"/>
      <c r="CI85" s="538"/>
      <c r="CJ85" s="538"/>
      <c r="CK85" s="538"/>
      <c r="CL85" s="538"/>
      <c r="CM85" s="538"/>
      <c r="CN85" s="538"/>
      <c r="CO85" s="538"/>
      <c r="CP85" s="538"/>
      <c r="CQ85" s="538"/>
      <c r="CR85" s="538"/>
      <c r="CS85" s="538"/>
      <c r="CT85" s="538"/>
      <c r="CU85" s="538"/>
      <c r="CV85" s="414"/>
      <c r="CW85" s="539"/>
    </row>
    <row r="86" spans="1:101" ht="8.25" customHeight="1">
      <c r="A86" s="32"/>
      <c r="B86" s="276"/>
      <c r="C86" s="277"/>
      <c r="D86" s="277"/>
      <c r="E86" s="277"/>
      <c r="F86" s="278"/>
      <c r="G86" s="554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6"/>
      <c r="S86" s="560"/>
      <c r="T86" s="560"/>
      <c r="U86" s="560"/>
      <c r="V86" s="560"/>
      <c r="W86" s="560"/>
      <c r="X86" s="396"/>
      <c r="Y86" s="208"/>
      <c r="Z86" s="208"/>
      <c r="AA86" s="208"/>
      <c r="AB86" s="208"/>
      <c r="AC86" s="209"/>
      <c r="AD86" s="214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563"/>
      <c r="BE86" s="564"/>
      <c r="BF86" s="564"/>
      <c r="BG86" s="564"/>
      <c r="BH86" s="564"/>
      <c r="BI86" s="564"/>
      <c r="BJ86" s="564"/>
      <c r="BK86" s="564"/>
      <c r="BL86" s="565"/>
      <c r="BM86" s="571"/>
      <c r="BN86" s="572"/>
      <c r="BO86" s="572"/>
      <c r="BP86" s="572"/>
      <c r="BQ86" s="572"/>
      <c r="BR86" s="572"/>
      <c r="BS86" s="572"/>
      <c r="BT86" s="572"/>
      <c r="BU86" s="572"/>
      <c r="BV86" s="572"/>
      <c r="BW86" s="572"/>
      <c r="BX86" s="572"/>
      <c r="BY86" s="572"/>
      <c r="BZ86" s="572"/>
      <c r="CA86" s="572"/>
      <c r="CB86" s="572"/>
      <c r="CC86" s="572"/>
      <c r="CD86" s="572"/>
      <c r="CE86" s="572"/>
      <c r="CF86" s="573"/>
      <c r="CG86" s="540"/>
      <c r="CH86" s="540"/>
      <c r="CI86" s="540"/>
      <c r="CJ86" s="540"/>
      <c r="CK86" s="540"/>
      <c r="CL86" s="540"/>
      <c r="CM86" s="540"/>
      <c r="CN86" s="540"/>
      <c r="CO86" s="540"/>
      <c r="CP86" s="540"/>
      <c r="CQ86" s="540"/>
      <c r="CR86" s="540"/>
      <c r="CS86" s="540"/>
      <c r="CT86" s="540"/>
      <c r="CU86" s="540"/>
      <c r="CV86" s="541"/>
      <c r="CW86" s="542"/>
    </row>
    <row r="87" spans="1:101" ht="8.25" customHeight="1">
      <c r="A87" s="32"/>
      <c r="B87" s="276"/>
      <c r="C87" s="277"/>
      <c r="D87" s="277"/>
      <c r="E87" s="277"/>
      <c r="F87" s="278"/>
      <c r="G87" s="554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6"/>
      <c r="S87" s="560"/>
      <c r="T87" s="560"/>
      <c r="U87" s="560"/>
      <c r="V87" s="560"/>
      <c r="W87" s="560"/>
      <c r="X87" s="397"/>
      <c r="Y87" s="398"/>
      <c r="Z87" s="398"/>
      <c r="AA87" s="398"/>
      <c r="AB87" s="398"/>
      <c r="AC87" s="508"/>
      <c r="AD87" s="533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  <c r="AP87" s="402"/>
      <c r="AQ87" s="402"/>
      <c r="AR87" s="402"/>
      <c r="AS87" s="402"/>
      <c r="AT87" s="402"/>
      <c r="AU87" s="402"/>
      <c r="AV87" s="402"/>
      <c r="AW87" s="402"/>
      <c r="AX87" s="402"/>
      <c r="AY87" s="402"/>
      <c r="AZ87" s="402"/>
      <c r="BA87" s="402"/>
      <c r="BB87" s="402"/>
      <c r="BC87" s="402"/>
      <c r="BD87" s="566"/>
      <c r="BE87" s="431"/>
      <c r="BF87" s="431"/>
      <c r="BG87" s="431"/>
      <c r="BH87" s="431"/>
      <c r="BI87" s="431"/>
      <c r="BJ87" s="431"/>
      <c r="BK87" s="431"/>
      <c r="BL87" s="567"/>
      <c r="BM87" s="574"/>
      <c r="BN87" s="575"/>
      <c r="BO87" s="575"/>
      <c r="BP87" s="575"/>
      <c r="BQ87" s="575"/>
      <c r="BR87" s="575"/>
      <c r="BS87" s="575"/>
      <c r="BT87" s="575"/>
      <c r="BU87" s="575"/>
      <c r="BV87" s="575"/>
      <c r="BW87" s="575"/>
      <c r="BX87" s="575"/>
      <c r="BY87" s="575"/>
      <c r="BZ87" s="575"/>
      <c r="CA87" s="575"/>
      <c r="CB87" s="575"/>
      <c r="CC87" s="575"/>
      <c r="CD87" s="575"/>
      <c r="CE87" s="575"/>
      <c r="CF87" s="576"/>
      <c r="CG87" s="451"/>
      <c r="CH87" s="422"/>
      <c r="CI87" s="422"/>
      <c r="CJ87" s="422"/>
      <c r="CK87" s="422"/>
      <c r="CL87" s="422"/>
      <c r="CM87" s="413" t="s">
        <v>4</v>
      </c>
      <c r="CN87" s="413"/>
      <c r="CO87" s="422"/>
      <c r="CP87" s="422"/>
      <c r="CQ87" s="413" t="s">
        <v>38</v>
      </c>
      <c r="CR87" s="413"/>
      <c r="CS87" s="422"/>
      <c r="CT87" s="422"/>
      <c r="CU87" s="413" t="s">
        <v>39</v>
      </c>
      <c r="CV87" s="413"/>
      <c r="CW87" s="452"/>
    </row>
    <row r="88" spans="1:101" ht="9" customHeight="1">
      <c r="A88" s="32"/>
      <c r="B88" s="276"/>
      <c r="C88" s="277"/>
      <c r="D88" s="277"/>
      <c r="E88" s="277"/>
      <c r="F88" s="278"/>
      <c r="G88" s="554"/>
      <c r="H88" s="555"/>
      <c r="I88" s="555"/>
      <c r="J88" s="555"/>
      <c r="K88" s="555"/>
      <c r="L88" s="555"/>
      <c r="M88" s="555"/>
      <c r="N88" s="555"/>
      <c r="O88" s="555"/>
      <c r="P88" s="555"/>
      <c r="Q88" s="555"/>
      <c r="R88" s="556"/>
      <c r="S88" s="560"/>
      <c r="T88" s="560"/>
      <c r="U88" s="560"/>
      <c r="V88" s="560"/>
      <c r="W88" s="560"/>
      <c r="X88" s="412" t="s">
        <v>17</v>
      </c>
      <c r="Y88" s="413"/>
      <c r="Z88" s="413"/>
      <c r="AA88" s="413"/>
      <c r="AB88" s="413"/>
      <c r="AC88" s="577"/>
      <c r="AD88" s="543" t="s">
        <v>107</v>
      </c>
      <c r="AE88" s="417"/>
      <c r="AF88" s="578"/>
      <c r="AG88" s="578"/>
      <c r="AH88" s="578"/>
      <c r="AI88" s="578"/>
      <c r="AJ88" s="578"/>
      <c r="AK88" s="578"/>
      <c r="AL88" s="578"/>
      <c r="AM88" s="578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20"/>
      <c r="CG88" s="214"/>
      <c r="CH88" s="215"/>
      <c r="CI88" s="215"/>
      <c r="CJ88" s="215"/>
      <c r="CK88" s="215"/>
      <c r="CL88" s="215"/>
      <c r="CM88" s="208"/>
      <c r="CN88" s="208"/>
      <c r="CO88" s="215"/>
      <c r="CP88" s="215"/>
      <c r="CQ88" s="208"/>
      <c r="CR88" s="208"/>
      <c r="CS88" s="215"/>
      <c r="CT88" s="215"/>
      <c r="CU88" s="208"/>
      <c r="CV88" s="208"/>
      <c r="CW88" s="453"/>
    </row>
    <row r="89" spans="1:101" ht="8.25" customHeight="1">
      <c r="A89" s="32"/>
      <c r="B89" s="276"/>
      <c r="C89" s="277"/>
      <c r="D89" s="277"/>
      <c r="E89" s="277"/>
      <c r="F89" s="278"/>
      <c r="G89" s="554"/>
      <c r="H89" s="555"/>
      <c r="I89" s="555"/>
      <c r="J89" s="555"/>
      <c r="K89" s="555"/>
      <c r="L89" s="555"/>
      <c r="M89" s="555"/>
      <c r="N89" s="555"/>
      <c r="O89" s="555"/>
      <c r="P89" s="555"/>
      <c r="Q89" s="555"/>
      <c r="R89" s="556"/>
      <c r="S89" s="560"/>
      <c r="T89" s="560"/>
      <c r="U89" s="560"/>
      <c r="V89" s="560"/>
      <c r="W89" s="560"/>
      <c r="X89" s="396"/>
      <c r="Y89" s="208"/>
      <c r="Z89" s="208"/>
      <c r="AA89" s="208"/>
      <c r="AB89" s="208"/>
      <c r="AC89" s="209"/>
      <c r="AD89" s="544"/>
      <c r="AE89" s="41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  <c r="BK89" s="579"/>
      <c r="BL89" s="579"/>
      <c r="BM89" s="579"/>
      <c r="BN89" s="579"/>
      <c r="BO89" s="579"/>
      <c r="BP89" s="579"/>
      <c r="BQ89" s="579"/>
      <c r="BR89" s="579"/>
      <c r="BS89" s="579"/>
      <c r="BT89" s="579"/>
      <c r="BU89" s="579"/>
      <c r="BV89" s="579"/>
      <c r="BW89" s="579"/>
      <c r="BX89" s="579"/>
      <c r="BY89" s="579"/>
      <c r="BZ89" s="579"/>
      <c r="CA89" s="579"/>
      <c r="CB89" s="579"/>
      <c r="CC89" s="579"/>
      <c r="CD89" s="579"/>
      <c r="CE89" s="579"/>
      <c r="CF89" s="580"/>
      <c r="CG89" s="214"/>
      <c r="CH89" s="215"/>
      <c r="CI89" s="215"/>
      <c r="CJ89" s="215"/>
      <c r="CK89" s="215"/>
      <c r="CL89" s="215"/>
      <c r="CM89" s="208"/>
      <c r="CN89" s="208"/>
      <c r="CO89" s="215"/>
      <c r="CP89" s="215"/>
      <c r="CQ89" s="208"/>
      <c r="CR89" s="208"/>
      <c r="CS89" s="215"/>
      <c r="CT89" s="215"/>
      <c r="CU89" s="208"/>
      <c r="CV89" s="208"/>
      <c r="CW89" s="453"/>
    </row>
    <row r="90" spans="1:101" ht="8.25" customHeight="1">
      <c r="A90" s="32"/>
      <c r="B90" s="276"/>
      <c r="C90" s="277"/>
      <c r="D90" s="277"/>
      <c r="E90" s="277"/>
      <c r="F90" s="278"/>
      <c r="G90" s="557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9"/>
      <c r="S90" s="560"/>
      <c r="T90" s="560"/>
      <c r="U90" s="560"/>
      <c r="V90" s="560"/>
      <c r="W90" s="560"/>
      <c r="X90" s="414"/>
      <c r="Y90" s="415"/>
      <c r="Z90" s="415"/>
      <c r="AA90" s="415"/>
      <c r="AB90" s="415"/>
      <c r="AC90" s="462"/>
      <c r="AD90" s="545"/>
      <c r="AE90" s="42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82"/>
      <c r="CG90" s="379"/>
      <c r="CH90" s="380"/>
      <c r="CI90" s="380"/>
      <c r="CJ90" s="380"/>
      <c r="CK90" s="380"/>
      <c r="CL90" s="380"/>
      <c r="CM90" s="415"/>
      <c r="CN90" s="415"/>
      <c r="CO90" s="380"/>
      <c r="CP90" s="380"/>
      <c r="CQ90" s="415"/>
      <c r="CR90" s="415"/>
      <c r="CS90" s="380"/>
      <c r="CT90" s="380"/>
      <c r="CU90" s="415"/>
      <c r="CV90" s="415"/>
      <c r="CW90" s="454"/>
    </row>
    <row r="91" spans="1:101" ht="8.25" customHeight="1">
      <c r="A91" s="32"/>
      <c r="B91" s="276"/>
      <c r="C91" s="277"/>
      <c r="D91" s="277"/>
      <c r="E91" s="277"/>
      <c r="F91" s="278"/>
      <c r="G91" s="583"/>
      <c r="H91" s="583"/>
      <c r="I91" s="583"/>
      <c r="J91" s="583"/>
      <c r="K91" s="583"/>
      <c r="L91" s="583"/>
      <c r="M91" s="583"/>
      <c r="N91" s="583"/>
      <c r="O91" s="583"/>
      <c r="P91" s="583"/>
      <c r="Q91" s="583"/>
      <c r="R91" s="583"/>
      <c r="S91" s="549" t="s">
        <v>30</v>
      </c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377"/>
      <c r="AE91" s="378"/>
      <c r="AF91" s="378"/>
      <c r="AG91" s="378"/>
      <c r="AH91" s="378"/>
      <c r="AI91" s="378"/>
      <c r="AJ91" s="378"/>
      <c r="AK91" s="378"/>
      <c r="AL91" s="193" t="s">
        <v>4</v>
      </c>
      <c r="AM91" s="193"/>
      <c r="AN91" s="378"/>
      <c r="AO91" s="378"/>
      <c r="AP91" s="193" t="s">
        <v>5</v>
      </c>
      <c r="AQ91" s="193"/>
      <c r="AR91" s="378"/>
      <c r="AS91" s="378"/>
      <c r="AT91" s="378"/>
      <c r="AU91" s="193" t="s">
        <v>39</v>
      </c>
      <c r="AV91" s="193"/>
      <c r="AW91" s="193" t="s">
        <v>137</v>
      </c>
      <c r="AX91" s="193"/>
      <c r="AY91" s="193"/>
      <c r="AZ91" s="378"/>
      <c r="BA91" s="378"/>
      <c r="BB91" s="378"/>
      <c r="BC91" s="378"/>
      <c r="BD91" s="378"/>
      <c r="BE91" s="378"/>
      <c r="BF91" s="378"/>
      <c r="BG91" s="193" t="s">
        <v>4</v>
      </c>
      <c r="BH91" s="193"/>
      <c r="BI91" s="153"/>
      <c r="BJ91" s="153"/>
      <c r="BK91" s="378"/>
      <c r="BL91" s="378"/>
      <c r="BM91" s="378"/>
      <c r="BN91" s="193" t="s">
        <v>5</v>
      </c>
      <c r="BO91" s="193"/>
      <c r="BP91" s="378"/>
      <c r="BQ91" s="378"/>
      <c r="BR91" s="378"/>
      <c r="BS91" s="193" t="s">
        <v>39</v>
      </c>
      <c r="BT91" s="193"/>
      <c r="BU91" s="50"/>
      <c r="BV91" s="50"/>
      <c r="BW91" s="50"/>
      <c r="BX91" s="428" t="s">
        <v>31</v>
      </c>
      <c r="BY91" s="428"/>
      <c r="BZ91" s="428"/>
      <c r="CA91" s="428"/>
      <c r="CB91" s="428"/>
      <c r="CC91" s="428"/>
      <c r="CD91" s="428"/>
      <c r="CE91" s="526" t="s">
        <v>138</v>
      </c>
      <c r="CF91" s="526"/>
      <c r="CG91" s="76"/>
      <c r="CH91" s="77"/>
      <c r="CI91" s="77"/>
      <c r="CJ91" s="77"/>
      <c r="CK91" s="77"/>
      <c r="CL91" s="77"/>
      <c r="CM91" s="378" t="s">
        <v>139</v>
      </c>
      <c r="CN91" s="77"/>
      <c r="CO91" s="77"/>
      <c r="CP91" s="77"/>
      <c r="CQ91" s="77"/>
      <c r="CR91" s="77"/>
      <c r="CS91" s="77"/>
      <c r="CT91" s="378" t="s">
        <v>140</v>
      </c>
      <c r="CU91" s="378"/>
      <c r="CV91" s="170"/>
      <c r="CW91" s="90"/>
    </row>
    <row r="92" spans="1:101" ht="8.25" customHeight="1">
      <c r="A92" s="32"/>
      <c r="B92" s="276"/>
      <c r="C92" s="277"/>
      <c r="D92" s="277"/>
      <c r="E92" s="277"/>
      <c r="F92" s="278"/>
      <c r="G92" s="583"/>
      <c r="H92" s="583"/>
      <c r="I92" s="583"/>
      <c r="J92" s="583"/>
      <c r="K92" s="583"/>
      <c r="L92" s="583"/>
      <c r="M92" s="583"/>
      <c r="N92" s="583"/>
      <c r="O92" s="583"/>
      <c r="P92" s="583"/>
      <c r="Q92" s="583"/>
      <c r="R92" s="583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214"/>
      <c r="AE92" s="215"/>
      <c r="AF92" s="215"/>
      <c r="AG92" s="215"/>
      <c r="AH92" s="215"/>
      <c r="AI92" s="215"/>
      <c r="AJ92" s="215"/>
      <c r="AK92" s="215"/>
      <c r="AL92" s="208"/>
      <c r="AM92" s="208"/>
      <c r="AN92" s="215"/>
      <c r="AO92" s="215"/>
      <c r="AP92" s="208"/>
      <c r="AQ92" s="208"/>
      <c r="AR92" s="215"/>
      <c r="AS92" s="215"/>
      <c r="AT92" s="215"/>
      <c r="AU92" s="208"/>
      <c r="AV92" s="208"/>
      <c r="AW92" s="208"/>
      <c r="AX92" s="208"/>
      <c r="AY92" s="208"/>
      <c r="AZ92" s="215"/>
      <c r="BA92" s="215"/>
      <c r="BB92" s="215"/>
      <c r="BC92" s="215"/>
      <c r="BD92" s="215"/>
      <c r="BE92" s="215"/>
      <c r="BF92" s="215"/>
      <c r="BG92" s="208"/>
      <c r="BH92" s="208"/>
      <c r="BI92" s="154"/>
      <c r="BJ92" s="154"/>
      <c r="BK92" s="215"/>
      <c r="BL92" s="215"/>
      <c r="BM92" s="215"/>
      <c r="BN92" s="208"/>
      <c r="BO92" s="208"/>
      <c r="BP92" s="215"/>
      <c r="BQ92" s="215"/>
      <c r="BR92" s="215"/>
      <c r="BS92" s="208"/>
      <c r="BT92" s="208"/>
      <c r="BU92" s="42"/>
      <c r="BV92" s="42"/>
      <c r="BW92" s="42"/>
      <c r="BX92" s="564"/>
      <c r="BY92" s="564"/>
      <c r="BZ92" s="564"/>
      <c r="CA92" s="564"/>
      <c r="CB92" s="564"/>
      <c r="CC92" s="564"/>
      <c r="CD92" s="564"/>
      <c r="CE92" s="585"/>
      <c r="CF92" s="585"/>
      <c r="CG92" s="80"/>
      <c r="CH92" s="81"/>
      <c r="CI92" s="81"/>
      <c r="CJ92" s="81"/>
      <c r="CK92" s="81"/>
      <c r="CL92" s="81"/>
      <c r="CM92" s="215"/>
      <c r="CN92" s="81"/>
      <c r="CO92" s="81"/>
      <c r="CP92" s="81"/>
      <c r="CQ92" s="81"/>
      <c r="CR92" s="81"/>
      <c r="CS92" s="81"/>
      <c r="CT92" s="215"/>
      <c r="CU92" s="215"/>
      <c r="CV92" s="169"/>
      <c r="CW92" s="91"/>
    </row>
    <row r="93" spans="1:101" ht="8.25" customHeight="1">
      <c r="A93" s="32"/>
      <c r="B93" s="276"/>
      <c r="C93" s="277"/>
      <c r="D93" s="277"/>
      <c r="E93" s="277"/>
      <c r="F93" s="278"/>
      <c r="G93" s="583"/>
      <c r="H93" s="583"/>
      <c r="I93" s="583"/>
      <c r="J93" s="583"/>
      <c r="K93" s="583"/>
      <c r="L93" s="583"/>
      <c r="M93" s="583"/>
      <c r="N93" s="583"/>
      <c r="O93" s="583"/>
      <c r="P93" s="583"/>
      <c r="Q93" s="583"/>
      <c r="R93" s="583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379"/>
      <c r="AE93" s="380"/>
      <c r="AF93" s="380"/>
      <c r="AG93" s="380"/>
      <c r="AH93" s="380"/>
      <c r="AI93" s="380"/>
      <c r="AJ93" s="380"/>
      <c r="AK93" s="380"/>
      <c r="AL93" s="415"/>
      <c r="AM93" s="415"/>
      <c r="AN93" s="380"/>
      <c r="AO93" s="380"/>
      <c r="AP93" s="415"/>
      <c r="AQ93" s="415"/>
      <c r="AR93" s="380"/>
      <c r="AS93" s="380"/>
      <c r="AT93" s="380"/>
      <c r="AU93" s="415"/>
      <c r="AV93" s="415"/>
      <c r="AW93" s="415"/>
      <c r="AX93" s="415"/>
      <c r="AY93" s="415"/>
      <c r="AZ93" s="380"/>
      <c r="BA93" s="380"/>
      <c r="BB93" s="380"/>
      <c r="BC93" s="380"/>
      <c r="BD93" s="380"/>
      <c r="BE93" s="380"/>
      <c r="BF93" s="380"/>
      <c r="BG93" s="415"/>
      <c r="BH93" s="415"/>
      <c r="BI93" s="162"/>
      <c r="BJ93" s="162"/>
      <c r="BK93" s="380"/>
      <c r="BL93" s="380"/>
      <c r="BM93" s="380"/>
      <c r="BN93" s="415"/>
      <c r="BO93" s="415"/>
      <c r="BP93" s="380"/>
      <c r="BQ93" s="380"/>
      <c r="BR93" s="380"/>
      <c r="BS93" s="415"/>
      <c r="BT93" s="415"/>
      <c r="BU93" s="58"/>
      <c r="BV93" s="58"/>
      <c r="BW93" s="58"/>
      <c r="BX93" s="584"/>
      <c r="BY93" s="584"/>
      <c r="BZ93" s="584"/>
      <c r="CA93" s="584"/>
      <c r="CB93" s="584"/>
      <c r="CC93" s="584"/>
      <c r="CD93" s="584"/>
      <c r="CE93" s="527"/>
      <c r="CF93" s="527"/>
      <c r="CG93" s="85"/>
      <c r="CH93" s="84"/>
      <c r="CI93" s="84"/>
      <c r="CJ93" s="84"/>
      <c r="CK93" s="84"/>
      <c r="CL93" s="84"/>
      <c r="CM93" s="380"/>
      <c r="CN93" s="84"/>
      <c r="CO93" s="84"/>
      <c r="CP93" s="84"/>
      <c r="CQ93" s="84"/>
      <c r="CR93" s="84"/>
      <c r="CS93" s="84"/>
      <c r="CT93" s="380"/>
      <c r="CU93" s="380"/>
      <c r="CV93" s="171"/>
      <c r="CW93" s="92"/>
    </row>
    <row r="94" spans="1:101" ht="9" customHeight="1">
      <c r="A94" s="272"/>
      <c r="B94" s="276"/>
      <c r="C94" s="277"/>
      <c r="D94" s="277"/>
      <c r="E94" s="277"/>
      <c r="F94" s="278"/>
      <c r="G94" s="396" t="s">
        <v>33</v>
      </c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93"/>
      <c r="AE94" s="81"/>
      <c r="AF94" s="81"/>
      <c r="AG94" s="81"/>
      <c r="AH94" s="81"/>
      <c r="AI94" s="81"/>
      <c r="AJ94" s="81"/>
      <c r="AK94" s="81"/>
      <c r="AL94" s="215" t="s">
        <v>139</v>
      </c>
      <c r="AM94" s="215"/>
      <c r="AN94" s="81"/>
      <c r="AO94" s="81"/>
      <c r="AP94" s="81"/>
      <c r="AQ94" s="81"/>
      <c r="AR94" s="81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94"/>
      <c r="BY94" s="94"/>
      <c r="BZ94" s="94"/>
      <c r="CA94" s="94"/>
      <c r="CB94" s="94"/>
      <c r="CC94" s="94"/>
      <c r="CD94" s="94"/>
      <c r="CE94" s="94"/>
      <c r="CF94" s="95"/>
      <c r="CG94" s="586" t="s">
        <v>79</v>
      </c>
      <c r="CH94" s="564"/>
      <c r="CI94" s="564"/>
      <c r="CJ94" s="564"/>
      <c r="CK94" s="564"/>
      <c r="CL94" s="564"/>
      <c r="CM94" s="564"/>
      <c r="CN94" s="564"/>
      <c r="CO94" s="564"/>
      <c r="CP94" s="564"/>
      <c r="CQ94" s="564"/>
      <c r="CR94" s="564"/>
      <c r="CS94" s="564"/>
      <c r="CT94" s="564"/>
      <c r="CU94" s="564"/>
      <c r="CV94" s="564"/>
      <c r="CW94" s="587"/>
    </row>
    <row r="95" spans="1:101" ht="9" customHeight="1">
      <c r="A95" s="272"/>
      <c r="B95" s="276"/>
      <c r="C95" s="277"/>
      <c r="D95" s="277"/>
      <c r="E95" s="277"/>
      <c r="F95" s="278"/>
      <c r="G95" s="414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96"/>
      <c r="AE95" s="84"/>
      <c r="AF95" s="84"/>
      <c r="AG95" s="84"/>
      <c r="AH95" s="84"/>
      <c r="AI95" s="84"/>
      <c r="AJ95" s="84"/>
      <c r="AK95" s="84"/>
      <c r="AL95" s="380"/>
      <c r="AM95" s="380"/>
      <c r="AN95" s="84"/>
      <c r="AO95" s="84"/>
      <c r="AP95" s="84"/>
      <c r="AQ95" s="84"/>
      <c r="AR95" s="84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97"/>
      <c r="BY95" s="97"/>
      <c r="BZ95" s="97"/>
      <c r="CA95" s="97"/>
      <c r="CB95" s="97"/>
      <c r="CC95" s="97"/>
      <c r="CD95" s="97"/>
      <c r="CE95" s="97"/>
      <c r="CF95" s="98"/>
      <c r="CG95" s="588"/>
      <c r="CH95" s="584"/>
      <c r="CI95" s="584"/>
      <c r="CJ95" s="584"/>
      <c r="CK95" s="584"/>
      <c r="CL95" s="584"/>
      <c r="CM95" s="584"/>
      <c r="CN95" s="584"/>
      <c r="CO95" s="584"/>
      <c r="CP95" s="584"/>
      <c r="CQ95" s="584"/>
      <c r="CR95" s="584"/>
      <c r="CS95" s="584"/>
      <c r="CT95" s="584"/>
      <c r="CU95" s="584"/>
      <c r="CV95" s="584"/>
      <c r="CW95" s="589"/>
    </row>
    <row r="96" spans="1:101" ht="8.25" customHeight="1">
      <c r="A96" s="272"/>
      <c r="B96" s="276"/>
      <c r="C96" s="277"/>
      <c r="D96" s="277"/>
      <c r="E96" s="277"/>
      <c r="F96" s="278"/>
      <c r="G96" s="590" t="s">
        <v>41</v>
      </c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2"/>
      <c r="S96" s="599" t="s">
        <v>78</v>
      </c>
      <c r="T96" s="599"/>
      <c r="U96" s="599"/>
      <c r="V96" s="599"/>
      <c r="W96" s="599"/>
      <c r="X96" s="599"/>
      <c r="Y96" s="599"/>
      <c r="Z96" s="599"/>
      <c r="AA96" s="599"/>
      <c r="AB96" s="599"/>
      <c r="AC96" s="599"/>
      <c r="AD96" s="214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563" t="s">
        <v>1</v>
      </c>
      <c r="BE96" s="564"/>
      <c r="BF96" s="564"/>
      <c r="BG96" s="564"/>
      <c r="BH96" s="564"/>
      <c r="BI96" s="564"/>
      <c r="BJ96" s="564"/>
      <c r="BK96" s="564"/>
      <c r="BL96" s="565"/>
      <c r="BM96" s="600"/>
      <c r="BN96" s="601"/>
      <c r="BO96" s="601"/>
      <c r="BP96" s="601"/>
      <c r="BQ96" s="601"/>
      <c r="BR96" s="601"/>
      <c r="BS96" s="601"/>
      <c r="BT96" s="601"/>
      <c r="BU96" s="601"/>
      <c r="BV96" s="601"/>
      <c r="BW96" s="601"/>
      <c r="BX96" s="601"/>
      <c r="BY96" s="601"/>
      <c r="BZ96" s="601"/>
      <c r="CA96" s="601"/>
      <c r="CB96" s="601"/>
      <c r="CC96" s="601"/>
      <c r="CD96" s="601"/>
      <c r="CE96" s="601"/>
      <c r="CF96" s="602"/>
      <c r="CG96" s="372" t="s">
        <v>34</v>
      </c>
      <c r="CH96" s="373"/>
      <c r="CI96" s="526"/>
      <c r="CJ96" s="526"/>
      <c r="CK96" s="526"/>
      <c r="CL96" s="526"/>
      <c r="CM96" s="610" t="s">
        <v>4</v>
      </c>
      <c r="CN96" s="610"/>
      <c r="CO96" s="613"/>
      <c r="CP96" s="613"/>
      <c r="CQ96" s="610" t="s">
        <v>38</v>
      </c>
      <c r="CR96" s="610"/>
      <c r="CS96" s="613"/>
      <c r="CT96" s="613"/>
      <c r="CU96" s="610" t="s">
        <v>39</v>
      </c>
      <c r="CV96" s="610"/>
      <c r="CW96" s="616"/>
    </row>
    <row r="97" spans="1:101" ht="8.25" customHeight="1">
      <c r="A97" s="32"/>
      <c r="B97" s="276"/>
      <c r="C97" s="277"/>
      <c r="D97" s="277"/>
      <c r="E97" s="277"/>
      <c r="F97" s="278"/>
      <c r="G97" s="593"/>
      <c r="H97" s="594"/>
      <c r="I97" s="594"/>
      <c r="J97" s="594"/>
      <c r="K97" s="594"/>
      <c r="L97" s="594"/>
      <c r="M97" s="594"/>
      <c r="N97" s="594"/>
      <c r="O97" s="594"/>
      <c r="P97" s="594"/>
      <c r="Q97" s="594"/>
      <c r="R97" s="595"/>
      <c r="S97" s="599"/>
      <c r="T97" s="599"/>
      <c r="U97" s="599"/>
      <c r="V97" s="599"/>
      <c r="W97" s="599"/>
      <c r="X97" s="599"/>
      <c r="Y97" s="599"/>
      <c r="Z97" s="599"/>
      <c r="AA97" s="599"/>
      <c r="AB97" s="599"/>
      <c r="AC97" s="599"/>
      <c r="AD97" s="214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563"/>
      <c r="BE97" s="564"/>
      <c r="BF97" s="564"/>
      <c r="BG97" s="564"/>
      <c r="BH97" s="564"/>
      <c r="BI97" s="564"/>
      <c r="BJ97" s="564"/>
      <c r="BK97" s="564"/>
      <c r="BL97" s="565"/>
      <c r="BM97" s="603"/>
      <c r="BN97" s="604"/>
      <c r="BO97" s="604"/>
      <c r="BP97" s="604"/>
      <c r="BQ97" s="604"/>
      <c r="BR97" s="604"/>
      <c r="BS97" s="604"/>
      <c r="BT97" s="604"/>
      <c r="BU97" s="604"/>
      <c r="BV97" s="604"/>
      <c r="BW97" s="604"/>
      <c r="BX97" s="604"/>
      <c r="BY97" s="604"/>
      <c r="BZ97" s="604"/>
      <c r="CA97" s="604"/>
      <c r="CB97" s="604"/>
      <c r="CC97" s="604"/>
      <c r="CD97" s="604"/>
      <c r="CE97" s="604"/>
      <c r="CF97" s="605"/>
      <c r="CG97" s="374"/>
      <c r="CH97" s="272"/>
      <c r="CI97" s="585"/>
      <c r="CJ97" s="585"/>
      <c r="CK97" s="585"/>
      <c r="CL97" s="585"/>
      <c r="CM97" s="611"/>
      <c r="CN97" s="611"/>
      <c r="CO97" s="614"/>
      <c r="CP97" s="614"/>
      <c r="CQ97" s="611"/>
      <c r="CR97" s="611"/>
      <c r="CS97" s="614"/>
      <c r="CT97" s="614"/>
      <c r="CU97" s="611"/>
      <c r="CV97" s="611"/>
      <c r="CW97" s="617"/>
    </row>
    <row r="98" spans="1:101" ht="8.25" customHeight="1">
      <c r="A98" s="32"/>
      <c r="B98" s="276"/>
      <c r="C98" s="277"/>
      <c r="D98" s="277"/>
      <c r="E98" s="277"/>
      <c r="F98" s="278"/>
      <c r="G98" s="593"/>
      <c r="H98" s="594"/>
      <c r="I98" s="594"/>
      <c r="J98" s="594"/>
      <c r="K98" s="594"/>
      <c r="L98" s="594"/>
      <c r="M98" s="594"/>
      <c r="N98" s="594"/>
      <c r="O98" s="594"/>
      <c r="P98" s="594"/>
      <c r="Q98" s="594"/>
      <c r="R98" s="595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33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  <c r="AP98" s="402"/>
      <c r="AQ98" s="402"/>
      <c r="AR98" s="402"/>
      <c r="AS98" s="402"/>
      <c r="AT98" s="402"/>
      <c r="AU98" s="402"/>
      <c r="AV98" s="402"/>
      <c r="AW98" s="402"/>
      <c r="AX98" s="402"/>
      <c r="AY98" s="402"/>
      <c r="AZ98" s="402"/>
      <c r="BA98" s="402"/>
      <c r="BB98" s="402"/>
      <c r="BC98" s="402"/>
      <c r="BD98" s="566"/>
      <c r="BE98" s="431"/>
      <c r="BF98" s="431"/>
      <c r="BG98" s="431"/>
      <c r="BH98" s="431"/>
      <c r="BI98" s="431"/>
      <c r="BJ98" s="431"/>
      <c r="BK98" s="431"/>
      <c r="BL98" s="567"/>
      <c r="BM98" s="606"/>
      <c r="BN98" s="607"/>
      <c r="BO98" s="607"/>
      <c r="BP98" s="607"/>
      <c r="BQ98" s="607"/>
      <c r="BR98" s="607"/>
      <c r="BS98" s="607"/>
      <c r="BT98" s="607"/>
      <c r="BU98" s="607"/>
      <c r="BV98" s="607"/>
      <c r="BW98" s="607"/>
      <c r="BX98" s="607"/>
      <c r="BY98" s="607"/>
      <c r="BZ98" s="607"/>
      <c r="CA98" s="607"/>
      <c r="CB98" s="607"/>
      <c r="CC98" s="607"/>
      <c r="CD98" s="607"/>
      <c r="CE98" s="607"/>
      <c r="CF98" s="608"/>
      <c r="CG98" s="437"/>
      <c r="CH98" s="438"/>
      <c r="CI98" s="609"/>
      <c r="CJ98" s="609"/>
      <c r="CK98" s="609"/>
      <c r="CL98" s="609"/>
      <c r="CM98" s="612"/>
      <c r="CN98" s="612"/>
      <c r="CO98" s="615"/>
      <c r="CP98" s="615"/>
      <c r="CQ98" s="612"/>
      <c r="CR98" s="612"/>
      <c r="CS98" s="615"/>
      <c r="CT98" s="615"/>
      <c r="CU98" s="612"/>
      <c r="CV98" s="612"/>
      <c r="CW98" s="618"/>
    </row>
    <row r="99" spans="1:101" ht="9" customHeight="1">
      <c r="A99" s="32"/>
      <c r="B99" s="276"/>
      <c r="C99" s="277"/>
      <c r="D99" s="277"/>
      <c r="E99" s="277"/>
      <c r="F99" s="278"/>
      <c r="G99" s="593"/>
      <c r="H99" s="594"/>
      <c r="I99" s="594"/>
      <c r="J99" s="594"/>
      <c r="K99" s="594"/>
      <c r="L99" s="594"/>
      <c r="M99" s="594"/>
      <c r="N99" s="594"/>
      <c r="O99" s="594"/>
      <c r="P99" s="594"/>
      <c r="Q99" s="594"/>
      <c r="R99" s="595"/>
      <c r="S99" s="538" t="s">
        <v>17</v>
      </c>
      <c r="T99" s="538"/>
      <c r="U99" s="538"/>
      <c r="V99" s="538"/>
      <c r="W99" s="538"/>
      <c r="X99" s="538"/>
      <c r="Y99" s="538"/>
      <c r="Z99" s="538"/>
      <c r="AA99" s="538"/>
      <c r="AB99" s="538"/>
      <c r="AC99" s="538"/>
      <c r="AD99" s="543" t="s">
        <v>141</v>
      </c>
      <c r="AE99" s="417"/>
      <c r="AF99" s="422"/>
      <c r="AG99" s="422"/>
      <c r="AH99" s="422"/>
      <c r="AI99" s="422"/>
      <c r="AJ99" s="422"/>
      <c r="AK99" s="422"/>
      <c r="AL99" s="422"/>
      <c r="AM99" s="422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20"/>
      <c r="CG99" s="622" t="s">
        <v>35</v>
      </c>
      <c r="CH99" s="623"/>
      <c r="CI99" s="626"/>
      <c r="CJ99" s="626"/>
      <c r="CK99" s="626"/>
      <c r="CL99" s="626"/>
      <c r="CM99" s="611" t="s">
        <v>4</v>
      </c>
      <c r="CN99" s="611"/>
      <c r="CO99" s="614"/>
      <c r="CP99" s="614"/>
      <c r="CQ99" s="611" t="s">
        <v>38</v>
      </c>
      <c r="CR99" s="611"/>
      <c r="CS99" s="614"/>
      <c r="CT99" s="614"/>
      <c r="CU99" s="611" t="s">
        <v>39</v>
      </c>
      <c r="CV99" s="611"/>
      <c r="CW99" s="617"/>
    </row>
    <row r="100" spans="1:101" ht="8.25" customHeight="1">
      <c r="A100" s="32"/>
      <c r="B100" s="276"/>
      <c r="C100" s="277"/>
      <c r="D100" s="277"/>
      <c r="E100" s="277"/>
      <c r="F100" s="278"/>
      <c r="G100" s="593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5"/>
      <c r="S100" s="599"/>
      <c r="T100" s="599"/>
      <c r="U100" s="599"/>
      <c r="V100" s="599"/>
      <c r="W100" s="599"/>
      <c r="X100" s="599"/>
      <c r="Y100" s="599"/>
      <c r="Z100" s="599"/>
      <c r="AA100" s="599"/>
      <c r="AB100" s="599"/>
      <c r="AC100" s="599"/>
      <c r="AD100" s="544"/>
      <c r="AE100" s="419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546"/>
      <c r="CG100" s="374"/>
      <c r="CH100" s="272"/>
      <c r="CI100" s="585"/>
      <c r="CJ100" s="585"/>
      <c r="CK100" s="585"/>
      <c r="CL100" s="585"/>
      <c r="CM100" s="611"/>
      <c r="CN100" s="611"/>
      <c r="CO100" s="614"/>
      <c r="CP100" s="614"/>
      <c r="CQ100" s="611"/>
      <c r="CR100" s="611"/>
      <c r="CS100" s="614"/>
      <c r="CT100" s="614"/>
      <c r="CU100" s="611"/>
      <c r="CV100" s="611"/>
      <c r="CW100" s="617"/>
    </row>
    <row r="101" spans="1:101" ht="8.25" customHeight="1" thickBot="1">
      <c r="A101" s="32"/>
      <c r="B101" s="279"/>
      <c r="C101" s="280"/>
      <c r="D101" s="280"/>
      <c r="E101" s="280"/>
      <c r="F101" s="281"/>
      <c r="G101" s="596"/>
      <c r="H101" s="597"/>
      <c r="I101" s="597"/>
      <c r="J101" s="597"/>
      <c r="K101" s="597"/>
      <c r="L101" s="597"/>
      <c r="M101" s="597"/>
      <c r="N101" s="597"/>
      <c r="O101" s="597"/>
      <c r="P101" s="597"/>
      <c r="Q101" s="597"/>
      <c r="R101" s="598"/>
      <c r="S101" s="619"/>
      <c r="T101" s="619"/>
      <c r="U101" s="619"/>
      <c r="V101" s="619"/>
      <c r="W101" s="619"/>
      <c r="X101" s="619"/>
      <c r="Y101" s="619"/>
      <c r="Z101" s="619"/>
      <c r="AA101" s="619"/>
      <c r="AB101" s="619"/>
      <c r="AC101" s="619"/>
      <c r="AD101" s="620"/>
      <c r="AE101" s="621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631"/>
      <c r="CG101" s="624"/>
      <c r="CH101" s="625"/>
      <c r="CI101" s="627"/>
      <c r="CJ101" s="627"/>
      <c r="CK101" s="627"/>
      <c r="CL101" s="627"/>
      <c r="CM101" s="628"/>
      <c r="CN101" s="628"/>
      <c r="CO101" s="629"/>
      <c r="CP101" s="629"/>
      <c r="CQ101" s="628"/>
      <c r="CR101" s="628"/>
      <c r="CS101" s="629"/>
      <c r="CT101" s="629"/>
      <c r="CU101" s="628"/>
      <c r="CV101" s="628"/>
      <c r="CW101" s="630"/>
    </row>
    <row r="102" spans="2:109" ht="8.25" customHeight="1">
      <c r="B102" s="17"/>
      <c r="C102" s="632" t="s">
        <v>98</v>
      </c>
      <c r="D102" s="633"/>
      <c r="E102" s="633"/>
      <c r="F102" s="633"/>
      <c r="G102" s="633"/>
      <c r="H102" s="633"/>
      <c r="I102" s="633"/>
      <c r="J102" s="633"/>
      <c r="K102" s="633"/>
      <c r="L102" s="633"/>
      <c r="M102" s="633"/>
      <c r="N102" s="633"/>
      <c r="O102" s="633"/>
      <c r="P102" s="633"/>
      <c r="Q102" s="633"/>
      <c r="R102" s="633"/>
      <c r="S102" s="633"/>
      <c r="T102" s="633"/>
      <c r="U102" s="633"/>
      <c r="V102" s="633"/>
      <c r="W102" s="633"/>
      <c r="X102" s="633"/>
      <c r="Y102" s="633"/>
      <c r="Z102" s="633"/>
      <c r="AA102" s="633"/>
      <c r="AB102" s="18"/>
      <c r="AC102" s="19"/>
      <c r="AD102" s="20"/>
      <c r="AE102" s="636"/>
      <c r="AF102" s="636"/>
      <c r="AG102" s="636"/>
      <c r="AH102" s="636"/>
      <c r="AI102" s="636"/>
      <c r="AJ102" s="636"/>
      <c r="AK102" s="636"/>
      <c r="AL102" s="636"/>
      <c r="AM102" s="636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27"/>
      <c r="BF102" s="27"/>
      <c r="BG102" s="639"/>
      <c r="BH102" s="639"/>
      <c r="BI102" s="639"/>
      <c r="BJ102" s="639"/>
      <c r="BK102" s="639"/>
      <c r="BL102" s="23"/>
      <c r="BM102" s="23"/>
      <c r="BN102" s="23"/>
      <c r="BO102" s="642" t="s">
        <v>37</v>
      </c>
      <c r="BP102" s="642"/>
      <c r="BQ102" s="642"/>
      <c r="BR102" s="642"/>
      <c r="BS102" s="642"/>
      <c r="BT102" s="121"/>
      <c r="BU102" s="645" t="s">
        <v>142</v>
      </c>
      <c r="BV102" s="646"/>
      <c r="BW102" s="646"/>
      <c r="BX102" s="646"/>
      <c r="BY102" s="646"/>
      <c r="BZ102" s="646"/>
      <c r="CA102" s="646"/>
      <c r="CB102" s="646"/>
      <c r="CC102" s="646"/>
      <c r="CD102" s="646"/>
      <c r="CE102" s="646"/>
      <c r="CF102" s="646"/>
      <c r="CG102" s="646"/>
      <c r="CH102" s="646"/>
      <c r="CI102" s="646"/>
      <c r="CJ102" s="646"/>
      <c r="CK102" s="646"/>
      <c r="CL102" s="646"/>
      <c r="CM102" s="646"/>
      <c r="CN102" s="646"/>
      <c r="CO102" s="646"/>
      <c r="CP102" s="646"/>
      <c r="CQ102" s="646"/>
      <c r="CR102" s="646"/>
      <c r="CS102" s="21"/>
      <c r="CT102" s="649" t="s">
        <v>121</v>
      </c>
      <c r="CU102" s="649"/>
      <c r="CV102" s="18"/>
      <c r="CW102" s="22"/>
      <c r="CY102" s="9"/>
      <c r="CZ102" s="9"/>
      <c r="DA102" s="9"/>
      <c r="DB102" s="9"/>
      <c r="DC102" s="9"/>
      <c r="DD102" s="9"/>
      <c r="DE102" s="9"/>
    </row>
    <row r="103" spans="2:109" ht="8.25" customHeight="1">
      <c r="B103" s="8"/>
      <c r="C103" s="634"/>
      <c r="D103" s="634"/>
      <c r="E103" s="634"/>
      <c r="F103" s="634"/>
      <c r="G103" s="634"/>
      <c r="H103" s="634"/>
      <c r="I103" s="634"/>
      <c r="J103" s="634"/>
      <c r="K103" s="634"/>
      <c r="L103" s="634"/>
      <c r="M103" s="634"/>
      <c r="N103" s="634"/>
      <c r="O103" s="634"/>
      <c r="P103" s="634"/>
      <c r="Q103" s="634"/>
      <c r="R103" s="634"/>
      <c r="S103" s="634"/>
      <c r="T103" s="634"/>
      <c r="U103" s="634"/>
      <c r="V103" s="634"/>
      <c r="W103" s="634"/>
      <c r="X103" s="634"/>
      <c r="Y103" s="634"/>
      <c r="Z103" s="634"/>
      <c r="AA103" s="634"/>
      <c r="AB103" s="2"/>
      <c r="AC103" s="10"/>
      <c r="AD103" s="4"/>
      <c r="AE103" s="637"/>
      <c r="AF103" s="637"/>
      <c r="AG103" s="637"/>
      <c r="AH103" s="637"/>
      <c r="AI103" s="637"/>
      <c r="AJ103" s="637"/>
      <c r="AK103" s="637"/>
      <c r="AL103" s="637"/>
      <c r="AM103" s="637"/>
      <c r="AN103" s="637"/>
      <c r="AO103" s="637"/>
      <c r="AP103" s="637"/>
      <c r="AQ103" s="637"/>
      <c r="AR103" s="637"/>
      <c r="AS103" s="637"/>
      <c r="AT103" s="637"/>
      <c r="AU103" s="637"/>
      <c r="AV103" s="637"/>
      <c r="AW103" s="637"/>
      <c r="AX103" s="637"/>
      <c r="AY103" s="637"/>
      <c r="AZ103" s="637"/>
      <c r="BA103" s="637"/>
      <c r="BB103" s="637"/>
      <c r="BC103" s="637"/>
      <c r="BD103" s="637"/>
      <c r="BE103" s="28"/>
      <c r="BF103" s="28"/>
      <c r="BG103" s="640"/>
      <c r="BH103" s="640"/>
      <c r="BI103" s="640"/>
      <c r="BJ103" s="640"/>
      <c r="BK103" s="640"/>
      <c r="BL103" s="681"/>
      <c r="BM103" s="111"/>
      <c r="BN103" s="111"/>
      <c r="BO103" s="643"/>
      <c r="BP103" s="643"/>
      <c r="BQ103" s="643"/>
      <c r="BR103" s="643"/>
      <c r="BS103" s="643"/>
      <c r="BT103" s="113"/>
      <c r="BU103" s="647"/>
      <c r="BV103" s="647"/>
      <c r="BW103" s="647"/>
      <c r="BX103" s="647"/>
      <c r="BY103" s="647"/>
      <c r="BZ103" s="647"/>
      <c r="CA103" s="647"/>
      <c r="CB103" s="647"/>
      <c r="CC103" s="647"/>
      <c r="CD103" s="647"/>
      <c r="CE103" s="647"/>
      <c r="CF103" s="647"/>
      <c r="CG103" s="647"/>
      <c r="CH103" s="647"/>
      <c r="CI103" s="647"/>
      <c r="CJ103" s="647"/>
      <c r="CK103" s="647"/>
      <c r="CL103" s="647"/>
      <c r="CM103" s="647"/>
      <c r="CN103" s="647"/>
      <c r="CO103" s="647"/>
      <c r="CP103" s="647"/>
      <c r="CQ103" s="647"/>
      <c r="CR103" s="647"/>
      <c r="CS103" s="6"/>
      <c r="CT103" s="650"/>
      <c r="CU103" s="650"/>
      <c r="CV103" s="2"/>
      <c r="CW103" s="7"/>
      <c r="CY103" s="9"/>
      <c r="CZ103" s="9"/>
      <c r="DA103" s="9"/>
      <c r="DB103" s="9"/>
      <c r="DC103" s="9"/>
      <c r="DD103" s="9"/>
      <c r="DE103" s="9"/>
    </row>
    <row r="104" spans="2:109" ht="8.25" customHeight="1" thickBot="1">
      <c r="B104" s="11"/>
      <c r="C104" s="635"/>
      <c r="D104" s="635"/>
      <c r="E104" s="635"/>
      <c r="F104" s="635"/>
      <c r="G104" s="635"/>
      <c r="H104" s="635"/>
      <c r="I104" s="635"/>
      <c r="J104" s="635"/>
      <c r="K104" s="635"/>
      <c r="L104" s="635"/>
      <c r="M104" s="635"/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  <c r="X104" s="635"/>
      <c r="Y104" s="635"/>
      <c r="Z104" s="635"/>
      <c r="AA104" s="635"/>
      <c r="AB104" s="13"/>
      <c r="AC104" s="14"/>
      <c r="AD104" s="12"/>
      <c r="AE104" s="638"/>
      <c r="AF104" s="638"/>
      <c r="AG104" s="638"/>
      <c r="AH104" s="638"/>
      <c r="AI104" s="638"/>
      <c r="AJ104" s="638"/>
      <c r="AK104" s="638"/>
      <c r="AL104" s="638"/>
      <c r="AM104" s="638"/>
      <c r="AN104" s="638"/>
      <c r="AO104" s="638"/>
      <c r="AP104" s="638"/>
      <c r="AQ104" s="638"/>
      <c r="AR104" s="638"/>
      <c r="AS104" s="638"/>
      <c r="AT104" s="638"/>
      <c r="AU104" s="638"/>
      <c r="AV104" s="638"/>
      <c r="AW104" s="638"/>
      <c r="AX104" s="638"/>
      <c r="AY104" s="638"/>
      <c r="AZ104" s="638"/>
      <c r="BA104" s="638"/>
      <c r="BB104" s="638"/>
      <c r="BC104" s="638"/>
      <c r="BD104" s="638"/>
      <c r="BE104" s="29"/>
      <c r="BF104" s="29"/>
      <c r="BG104" s="641"/>
      <c r="BH104" s="641"/>
      <c r="BI104" s="641"/>
      <c r="BJ104" s="641"/>
      <c r="BK104" s="641"/>
      <c r="BL104" s="682"/>
      <c r="BM104" s="112"/>
      <c r="BN104" s="112"/>
      <c r="BO104" s="644"/>
      <c r="BP104" s="644"/>
      <c r="BQ104" s="644"/>
      <c r="BR104" s="644"/>
      <c r="BS104" s="644"/>
      <c r="BT104" s="122"/>
      <c r="BU104" s="648"/>
      <c r="BV104" s="648"/>
      <c r="BW104" s="648"/>
      <c r="BX104" s="648"/>
      <c r="BY104" s="648"/>
      <c r="BZ104" s="648"/>
      <c r="CA104" s="648"/>
      <c r="CB104" s="648"/>
      <c r="CC104" s="648"/>
      <c r="CD104" s="648"/>
      <c r="CE104" s="648"/>
      <c r="CF104" s="648"/>
      <c r="CG104" s="648"/>
      <c r="CH104" s="648"/>
      <c r="CI104" s="648"/>
      <c r="CJ104" s="648"/>
      <c r="CK104" s="648"/>
      <c r="CL104" s="648"/>
      <c r="CM104" s="648"/>
      <c r="CN104" s="648"/>
      <c r="CO104" s="648"/>
      <c r="CP104" s="648"/>
      <c r="CQ104" s="648"/>
      <c r="CR104" s="648"/>
      <c r="CS104" s="15"/>
      <c r="CT104" s="651"/>
      <c r="CU104" s="651"/>
      <c r="CV104" s="13"/>
      <c r="CW104" s="16"/>
      <c r="CY104" s="9"/>
      <c r="CZ104" s="9"/>
      <c r="DA104" s="9"/>
      <c r="DB104" s="9"/>
      <c r="DC104" s="9"/>
      <c r="DD104" s="9"/>
      <c r="DE104" s="9"/>
    </row>
    <row r="105" spans="1:101" ht="7.5" customHeight="1">
      <c r="A105" s="31"/>
      <c r="B105" s="653" t="s">
        <v>49</v>
      </c>
      <c r="C105" s="653"/>
      <c r="D105" s="653"/>
      <c r="E105" s="653"/>
      <c r="F105" s="653"/>
      <c r="G105" s="653"/>
      <c r="H105" s="653"/>
      <c r="I105" s="653"/>
      <c r="J105" s="25"/>
      <c r="K105" s="655" t="s">
        <v>59</v>
      </c>
      <c r="L105" s="655"/>
      <c r="M105" s="655"/>
      <c r="N105" s="655"/>
      <c r="O105" s="655"/>
      <c r="P105" s="655"/>
      <c r="Q105" s="655"/>
      <c r="R105" s="655"/>
      <c r="S105" s="655"/>
      <c r="T105" s="655"/>
      <c r="U105" s="655"/>
      <c r="V105" s="655"/>
      <c r="W105" s="655"/>
      <c r="X105" s="655"/>
      <c r="Y105" s="655"/>
      <c r="Z105" s="655"/>
      <c r="AA105" s="655"/>
      <c r="AB105" s="655"/>
      <c r="AC105" s="655" t="s">
        <v>56</v>
      </c>
      <c r="AD105" s="655"/>
      <c r="AE105" s="655"/>
      <c r="AF105" s="655"/>
      <c r="AG105" s="655"/>
      <c r="AH105" s="655"/>
      <c r="AI105" s="655"/>
      <c r="AJ105" s="655"/>
      <c r="AK105" s="655"/>
      <c r="AL105" s="655"/>
      <c r="AM105" s="655"/>
      <c r="AN105" s="655"/>
      <c r="AO105" s="655"/>
      <c r="AP105" s="655"/>
      <c r="AQ105" s="655"/>
      <c r="AR105" s="655"/>
      <c r="AS105" s="655"/>
      <c r="AT105" s="655"/>
      <c r="AU105" s="655"/>
      <c r="AV105" s="655"/>
      <c r="AW105" s="655"/>
      <c r="AX105" s="655"/>
      <c r="AY105" s="655"/>
      <c r="AZ105" s="655"/>
      <c r="BA105" s="655"/>
      <c r="BB105" s="655"/>
      <c r="BC105" s="655"/>
      <c r="BD105" s="655"/>
      <c r="BE105" s="655"/>
      <c r="BF105" s="655"/>
      <c r="BG105" s="655"/>
      <c r="BH105" s="655"/>
      <c r="BI105" s="655"/>
      <c r="BJ105" s="655"/>
      <c r="BK105" s="655"/>
      <c r="BL105" s="655"/>
      <c r="BM105" s="655"/>
      <c r="BN105" s="655"/>
      <c r="BO105" s="655"/>
      <c r="BP105" s="655"/>
      <c r="BQ105" s="655"/>
      <c r="BR105" s="655"/>
      <c r="BS105" s="655"/>
      <c r="BT105" s="655"/>
      <c r="BU105" s="655"/>
      <c r="BV105" s="655"/>
      <c r="BW105" s="655"/>
      <c r="BX105" s="655"/>
      <c r="BY105" s="655"/>
      <c r="BZ105" s="655"/>
      <c r="CA105" s="655"/>
      <c r="CB105" s="655"/>
      <c r="CC105" s="655"/>
      <c r="CD105" s="655"/>
      <c r="CE105" s="655"/>
      <c r="CF105" s="655"/>
      <c r="CG105" s="655"/>
      <c r="CH105" s="655"/>
      <c r="CI105" s="655"/>
      <c r="CJ105" s="655"/>
      <c r="CK105" s="655"/>
      <c r="CL105" s="655"/>
      <c r="CM105" s="655"/>
      <c r="CN105" s="655"/>
      <c r="CO105" s="655"/>
      <c r="CP105" s="655"/>
      <c r="CQ105" s="655"/>
      <c r="CR105" s="114"/>
      <c r="CS105" s="114"/>
      <c r="CT105" s="114"/>
      <c r="CU105" s="114"/>
      <c r="CV105" s="114"/>
      <c r="CW105" s="114"/>
    </row>
    <row r="106" spans="1:101" ht="7.5" customHeight="1">
      <c r="A106" s="31"/>
      <c r="B106" s="654"/>
      <c r="C106" s="654"/>
      <c r="D106" s="654"/>
      <c r="E106" s="654"/>
      <c r="F106" s="654"/>
      <c r="G106" s="654"/>
      <c r="H106" s="654"/>
      <c r="I106" s="654"/>
      <c r="J106" s="26"/>
      <c r="K106" s="656"/>
      <c r="L106" s="656"/>
      <c r="M106" s="656"/>
      <c r="N106" s="656"/>
      <c r="O106" s="656"/>
      <c r="P106" s="656"/>
      <c r="Q106" s="656"/>
      <c r="R106" s="656"/>
      <c r="S106" s="656"/>
      <c r="T106" s="656"/>
      <c r="U106" s="656"/>
      <c r="V106" s="656"/>
      <c r="W106" s="656"/>
      <c r="X106" s="656"/>
      <c r="Y106" s="656"/>
      <c r="Z106" s="656"/>
      <c r="AA106" s="656"/>
      <c r="AB106" s="656"/>
      <c r="AC106" s="656"/>
      <c r="AD106" s="656"/>
      <c r="AE106" s="656"/>
      <c r="AF106" s="656"/>
      <c r="AG106" s="656"/>
      <c r="AH106" s="656"/>
      <c r="AI106" s="656"/>
      <c r="AJ106" s="656"/>
      <c r="AK106" s="656"/>
      <c r="AL106" s="656"/>
      <c r="AM106" s="656"/>
      <c r="AN106" s="656"/>
      <c r="AO106" s="656"/>
      <c r="AP106" s="656"/>
      <c r="AQ106" s="656"/>
      <c r="AR106" s="656"/>
      <c r="AS106" s="656"/>
      <c r="AT106" s="656"/>
      <c r="AU106" s="656"/>
      <c r="AV106" s="656"/>
      <c r="AW106" s="656"/>
      <c r="AX106" s="656"/>
      <c r="AY106" s="656"/>
      <c r="AZ106" s="656"/>
      <c r="BA106" s="656"/>
      <c r="BB106" s="656"/>
      <c r="BC106" s="656"/>
      <c r="BD106" s="656"/>
      <c r="BE106" s="656"/>
      <c r="BF106" s="656"/>
      <c r="BG106" s="656"/>
      <c r="BH106" s="656"/>
      <c r="BI106" s="656"/>
      <c r="BJ106" s="656"/>
      <c r="BK106" s="656"/>
      <c r="BL106" s="656"/>
      <c r="BM106" s="656"/>
      <c r="BN106" s="656"/>
      <c r="BO106" s="656"/>
      <c r="BP106" s="656"/>
      <c r="BQ106" s="656"/>
      <c r="BR106" s="656"/>
      <c r="BS106" s="656"/>
      <c r="BT106" s="656"/>
      <c r="BU106" s="656"/>
      <c r="BV106" s="656"/>
      <c r="BW106" s="656"/>
      <c r="BX106" s="656"/>
      <c r="BY106" s="656"/>
      <c r="BZ106" s="656"/>
      <c r="CA106" s="656"/>
      <c r="CB106" s="656"/>
      <c r="CC106" s="656"/>
      <c r="CD106" s="656"/>
      <c r="CE106" s="656"/>
      <c r="CF106" s="656"/>
      <c r="CG106" s="656"/>
      <c r="CH106" s="656"/>
      <c r="CI106" s="656"/>
      <c r="CJ106" s="656"/>
      <c r="CK106" s="656"/>
      <c r="CL106" s="656"/>
      <c r="CM106" s="656"/>
      <c r="CN106" s="656"/>
      <c r="CO106" s="656"/>
      <c r="CP106" s="656"/>
      <c r="CQ106" s="656"/>
      <c r="CR106" s="115"/>
      <c r="CS106" s="115"/>
      <c r="CT106" s="115"/>
      <c r="CU106" s="115"/>
      <c r="CV106" s="115"/>
      <c r="CW106" s="115"/>
    </row>
    <row r="107" spans="1:101" ht="7.5" customHeight="1">
      <c r="A107" s="31"/>
      <c r="B107" s="24"/>
      <c r="C107" s="24"/>
      <c r="D107" s="24"/>
      <c r="E107" s="24"/>
      <c r="F107" s="24"/>
      <c r="G107" s="24"/>
      <c r="H107" s="24"/>
      <c r="I107" s="24"/>
      <c r="J107" s="24"/>
      <c r="K107" s="652" t="s">
        <v>60</v>
      </c>
      <c r="L107" s="652"/>
      <c r="M107" s="652"/>
      <c r="N107" s="652"/>
      <c r="O107" s="652"/>
      <c r="P107" s="652"/>
      <c r="Q107" s="652"/>
      <c r="R107" s="652"/>
      <c r="S107" s="652"/>
      <c r="T107" s="652"/>
      <c r="U107" s="652"/>
      <c r="V107" s="652"/>
      <c r="W107" s="652"/>
      <c r="X107" s="652"/>
      <c r="Y107" s="652"/>
      <c r="Z107" s="652"/>
      <c r="AA107" s="652"/>
      <c r="AB107" s="652"/>
      <c r="AC107" s="652" t="s">
        <v>57</v>
      </c>
      <c r="AD107" s="652"/>
      <c r="AE107" s="652"/>
      <c r="AF107" s="652"/>
      <c r="AG107" s="652"/>
      <c r="AH107" s="652"/>
      <c r="AI107" s="652"/>
      <c r="AJ107" s="652"/>
      <c r="AK107" s="652"/>
      <c r="AL107" s="652"/>
      <c r="AM107" s="652"/>
      <c r="AN107" s="652"/>
      <c r="AO107" s="652"/>
      <c r="AP107" s="652"/>
      <c r="AQ107" s="652"/>
      <c r="AR107" s="652"/>
      <c r="AS107" s="652"/>
      <c r="AT107" s="652"/>
      <c r="AU107" s="652"/>
      <c r="AV107" s="652"/>
      <c r="AW107" s="652"/>
      <c r="AX107" s="652"/>
      <c r="AY107" s="652"/>
      <c r="AZ107" s="652"/>
      <c r="BA107" s="652"/>
      <c r="BB107" s="652"/>
      <c r="BC107" s="652"/>
      <c r="BD107" s="652"/>
      <c r="BE107" s="652"/>
      <c r="BF107" s="652"/>
      <c r="BG107" s="652"/>
      <c r="BH107" s="652"/>
      <c r="BI107" s="652"/>
      <c r="BJ107" s="652"/>
      <c r="BK107" s="652"/>
      <c r="BL107" s="652"/>
      <c r="BM107" s="652"/>
      <c r="BN107" s="652"/>
      <c r="BO107" s="652"/>
      <c r="BP107" s="652"/>
      <c r="BQ107" s="652"/>
      <c r="BR107" s="652"/>
      <c r="BS107" s="652"/>
      <c r="BT107" s="652"/>
      <c r="BU107" s="652"/>
      <c r="BV107" s="652"/>
      <c r="BW107" s="652"/>
      <c r="BX107" s="652"/>
      <c r="BY107" s="652"/>
      <c r="BZ107" s="652"/>
      <c r="CA107" s="652"/>
      <c r="CB107" s="652"/>
      <c r="CC107" s="652"/>
      <c r="CD107" s="652"/>
      <c r="CE107" s="652"/>
      <c r="CF107" s="652"/>
      <c r="CG107" s="652"/>
      <c r="CH107" s="652"/>
      <c r="CI107" s="652"/>
      <c r="CJ107" s="652"/>
      <c r="CK107" s="652"/>
      <c r="CL107" s="652"/>
      <c r="CM107" s="652"/>
      <c r="CN107" s="652"/>
      <c r="CO107" s="652"/>
      <c r="CP107" s="652"/>
      <c r="CQ107" s="652"/>
      <c r="CR107" s="652"/>
      <c r="CS107" s="652"/>
      <c r="CT107" s="652"/>
      <c r="CU107" s="652"/>
      <c r="CV107" s="652"/>
      <c r="CW107" s="652"/>
    </row>
    <row r="108" spans="1:101" ht="7.5" customHeight="1">
      <c r="A108" s="31"/>
      <c r="B108" s="24"/>
      <c r="C108" s="24"/>
      <c r="D108" s="24"/>
      <c r="E108" s="24"/>
      <c r="F108" s="24"/>
      <c r="G108" s="24"/>
      <c r="H108" s="24"/>
      <c r="I108" s="24"/>
      <c r="J108" s="24"/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2"/>
      <c r="V108" s="652"/>
      <c r="W108" s="652"/>
      <c r="X108" s="652"/>
      <c r="Y108" s="652"/>
      <c r="Z108" s="652"/>
      <c r="AA108" s="652"/>
      <c r="AB108" s="652"/>
      <c r="AC108" s="652"/>
      <c r="AD108" s="652"/>
      <c r="AE108" s="652"/>
      <c r="AF108" s="652"/>
      <c r="AG108" s="652"/>
      <c r="AH108" s="652"/>
      <c r="AI108" s="652"/>
      <c r="AJ108" s="652"/>
      <c r="AK108" s="652"/>
      <c r="AL108" s="652"/>
      <c r="AM108" s="652"/>
      <c r="AN108" s="652"/>
      <c r="AO108" s="652"/>
      <c r="AP108" s="652"/>
      <c r="AQ108" s="652"/>
      <c r="AR108" s="652"/>
      <c r="AS108" s="652"/>
      <c r="AT108" s="652"/>
      <c r="AU108" s="652"/>
      <c r="AV108" s="652"/>
      <c r="AW108" s="652"/>
      <c r="AX108" s="652"/>
      <c r="AY108" s="652"/>
      <c r="AZ108" s="652"/>
      <c r="BA108" s="652"/>
      <c r="BB108" s="652"/>
      <c r="BC108" s="652"/>
      <c r="BD108" s="652"/>
      <c r="BE108" s="652"/>
      <c r="BF108" s="652"/>
      <c r="BG108" s="652"/>
      <c r="BH108" s="652"/>
      <c r="BI108" s="652"/>
      <c r="BJ108" s="652"/>
      <c r="BK108" s="652"/>
      <c r="BL108" s="652"/>
      <c r="BM108" s="652"/>
      <c r="BN108" s="652"/>
      <c r="BO108" s="652"/>
      <c r="BP108" s="652"/>
      <c r="BQ108" s="652"/>
      <c r="BR108" s="652"/>
      <c r="BS108" s="652"/>
      <c r="BT108" s="652"/>
      <c r="BU108" s="652"/>
      <c r="BV108" s="652"/>
      <c r="BW108" s="652"/>
      <c r="BX108" s="652"/>
      <c r="BY108" s="652"/>
      <c r="BZ108" s="652"/>
      <c r="CA108" s="652"/>
      <c r="CB108" s="652"/>
      <c r="CC108" s="652"/>
      <c r="CD108" s="652"/>
      <c r="CE108" s="652"/>
      <c r="CF108" s="652"/>
      <c r="CG108" s="652"/>
      <c r="CH108" s="652"/>
      <c r="CI108" s="652"/>
      <c r="CJ108" s="652"/>
      <c r="CK108" s="652"/>
      <c r="CL108" s="652"/>
      <c r="CM108" s="652"/>
      <c r="CN108" s="652"/>
      <c r="CO108" s="652"/>
      <c r="CP108" s="652"/>
      <c r="CQ108" s="652"/>
      <c r="CR108" s="652"/>
      <c r="CS108" s="652"/>
      <c r="CT108" s="652"/>
      <c r="CU108" s="652"/>
      <c r="CV108" s="652"/>
      <c r="CW108" s="652"/>
    </row>
    <row r="109" spans="1:101" ht="6.75" customHeight="1">
      <c r="A109" s="31"/>
      <c r="C109" s="24"/>
      <c r="D109" s="24"/>
      <c r="E109" s="24"/>
      <c r="F109" s="24"/>
      <c r="G109" s="24"/>
      <c r="H109" s="24"/>
      <c r="I109" s="24"/>
      <c r="J109" s="24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652" t="s">
        <v>61</v>
      </c>
      <c r="AD109" s="652"/>
      <c r="AE109" s="652"/>
      <c r="AF109" s="652"/>
      <c r="AG109" s="652"/>
      <c r="AH109" s="652"/>
      <c r="AI109" s="652"/>
      <c r="AJ109" s="652"/>
      <c r="AK109" s="652"/>
      <c r="AL109" s="652"/>
      <c r="AM109" s="652"/>
      <c r="AN109" s="652"/>
      <c r="AO109" s="652"/>
      <c r="AP109" s="652"/>
      <c r="AQ109" s="652"/>
      <c r="AR109" s="652"/>
      <c r="AS109" s="652"/>
      <c r="AT109" s="652"/>
      <c r="AU109" s="652"/>
      <c r="AV109" s="652"/>
      <c r="AW109" s="652"/>
      <c r="AX109" s="652"/>
      <c r="AY109" s="652"/>
      <c r="AZ109" s="652"/>
      <c r="BA109" s="652"/>
      <c r="BB109" s="652"/>
      <c r="BC109" s="652"/>
      <c r="BD109" s="652"/>
      <c r="BE109" s="652"/>
      <c r="BF109" s="652"/>
      <c r="BG109" s="652"/>
      <c r="BH109" s="652"/>
      <c r="BI109" s="652"/>
      <c r="BJ109" s="652"/>
      <c r="BK109" s="652"/>
      <c r="BL109" s="652"/>
      <c r="BM109" s="652"/>
      <c r="BN109" s="652"/>
      <c r="BO109" s="652"/>
      <c r="BP109" s="652"/>
      <c r="BQ109" s="652"/>
      <c r="BR109" s="652"/>
      <c r="BS109" s="652"/>
      <c r="BT109" s="652"/>
      <c r="BU109" s="652"/>
      <c r="BV109" s="652"/>
      <c r="BW109" s="652"/>
      <c r="BX109" s="652"/>
      <c r="BY109" s="652"/>
      <c r="BZ109" s="652"/>
      <c r="CA109" s="652"/>
      <c r="CB109" s="652"/>
      <c r="CC109" s="652"/>
      <c r="CD109" s="652"/>
      <c r="CE109" s="652"/>
      <c r="CF109" s="652"/>
      <c r="CG109" s="652"/>
      <c r="CH109" s="652"/>
      <c r="CI109" s="652"/>
      <c r="CJ109" s="652"/>
      <c r="CK109" s="652"/>
      <c r="CL109" s="652"/>
      <c r="CM109" s="652"/>
      <c r="CN109" s="652"/>
      <c r="CO109" s="652"/>
      <c r="CP109" s="652"/>
      <c r="CQ109" s="652"/>
      <c r="CR109" s="116"/>
      <c r="CS109" s="116"/>
      <c r="CT109" s="116"/>
      <c r="CU109" s="116"/>
      <c r="CV109" s="116"/>
      <c r="CW109" s="116"/>
    </row>
    <row r="110" spans="1:101" ht="6.75" customHeight="1">
      <c r="A110" s="31"/>
      <c r="C110" s="24"/>
      <c r="D110" s="24"/>
      <c r="E110" s="24"/>
      <c r="F110" s="24"/>
      <c r="G110" s="24"/>
      <c r="H110" s="24"/>
      <c r="I110" s="24"/>
      <c r="J110" s="24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652"/>
      <c r="AD110" s="652"/>
      <c r="AE110" s="652"/>
      <c r="AF110" s="652"/>
      <c r="AG110" s="652"/>
      <c r="AH110" s="652"/>
      <c r="AI110" s="652"/>
      <c r="AJ110" s="652"/>
      <c r="AK110" s="652"/>
      <c r="AL110" s="652"/>
      <c r="AM110" s="652"/>
      <c r="AN110" s="652"/>
      <c r="AO110" s="652"/>
      <c r="AP110" s="652"/>
      <c r="AQ110" s="652"/>
      <c r="AR110" s="652"/>
      <c r="AS110" s="652"/>
      <c r="AT110" s="652"/>
      <c r="AU110" s="652"/>
      <c r="AV110" s="652"/>
      <c r="AW110" s="652"/>
      <c r="AX110" s="652"/>
      <c r="AY110" s="652"/>
      <c r="AZ110" s="652"/>
      <c r="BA110" s="652"/>
      <c r="BB110" s="652"/>
      <c r="BC110" s="652"/>
      <c r="BD110" s="652"/>
      <c r="BE110" s="652"/>
      <c r="BF110" s="652"/>
      <c r="BG110" s="652"/>
      <c r="BH110" s="652"/>
      <c r="BI110" s="652"/>
      <c r="BJ110" s="652"/>
      <c r="BK110" s="652"/>
      <c r="BL110" s="652"/>
      <c r="BM110" s="652"/>
      <c r="BN110" s="652"/>
      <c r="BO110" s="652"/>
      <c r="BP110" s="652"/>
      <c r="BQ110" s="652"/>
      <c r="BR110" s="652"/>
      <c r="BS110" s="652"/>
      <c r="BT110" s="652"/>
      <c r="BU110" s="652"/>
      <c r="BV110" s="652"/>
      <c r="BW110" s="652"/>
      <c r="BX110" s="652"/>
      <c r="BY110" s="652"/>
      <c r="BZ110" s="652"/>
      <c r="CA110" s="652"/>
      <c r="CB110" s="652"/>
      <c r="CC110" s="652"/>
      <c r="CD110" s="652"/>
      <c r="CE110" s="652"/>
      <c r="CF110" s="652"/>
      <c r="CG110" s="652"/>
      <c r="CH110" s="652"/>
      <c r="CI110" s="652"/>
      <c r="CJ110" s="652"/>
      <c r="CK110" s="652"/>
      <c r="CL110" s="652"/>
      <c r="CM110" s="652"/>
      <c r="CN110" s="652"/>
      <c r="CO110" s="652"/>
      <c r="CP110" s="652"/>
      <c r="CQ110" s="652"/>
      <c r="CR110" s="116"/>
      <c r="CS110" s="116"/>
      <c r="CT110" s="116"/>
      <c r="CU110" s="116"/>
      <c r="CV110" s="116"/>
      <c r="CW110" s="116"/>
    </row>
    <row r="111" spans="1:101" ht="6.75" customHeight="1">
      <c r="A111" s="31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652" t="s">
        <v>58</v>
      </c>
      <c r="AD111" s="652"/>
      <c r="AE111" s="652"/>
      <c r="AF111" s="652"/>
      <c r="AG111" s="652"/>
      <c r="AH111" s="652"/>
      <c r="AI111" s="652"/>
      <c r="AJ111" s="652"/>
      <c r="AK111" s="652"/>
      <c r="AL111" s="652"/>
      <c r="AM111" s="652"/>
      <c r="AN111" s="652"/>
      <c r="AO111" s="652"/>
      <c r="AP111" s="652"/>
      <c r="AQ111" s="652"/>
      <c r="AR111" s="652"/>
      <c r="AS111" s="652"/>
      <c r="AT111" s="652"/>
      <c r="AU111" s="652"/>
      <c r="AV111" s="652"/>
      <c r="AW111" s="652"/>
      <c r="AX111" s="652"/>
      <c r="AY111" s="652"/>
      <c r="AZ111" s="652"/>
      <c r="BA111" s="652"/>
      <c r="BB111" s="652"/>
      <c r="BC111" s="652"/>
      <c r="BD111" s="652"/>
      <c r="BE111" s="652"/>
      <c r="BF111" s="652"/>
      <c r="BG111" s="652"/>
      <c r="BH111" s="652"/>
      <c r="BI111" s="652"/>
      <c r="BJ111" s="652"/>
      <c r="BK111" s="652"/>
      <c r="BL111" s="652"/>
      <c r="BM111" s="652"/>
      <c r="BN111" s="652"/>
      <c r="BO111" s="652"/>
      <c r="BP111" s="652"/>
      <c r="BQ111" s="652"/>
      <c r="BR111" s="652"/>
      <c r="BS111" s="652"/>
      <c r="BT111" s="652"/>
      <c r="BU111" s="652"/>
      <c r="BV111" s="652"/>
      <c r="BW111" s="652"/>
      <c r="BX111" s="652"/>
      <c r="BY111" s="652"/>
      <c r="BZ111" s="652"/>
      <c r="CA111" s="652"/>
      <c r="CB111" s="652"/>
      <c r="CC111" s="652"/>
      <c r="CD111" s="652"/>
      <c r="CE111" s="652"/>
      <c r="CF111" s="652"/>
      <c r="CG111" s="652"/>
      <c r="CH111" s="652"/>
      <c r="CI111" s="652"/>
      <c r="CJ111" s="652"/>
      <c r="CK111" s="652"/>
      <c r="CL111" s="652"/>
      <c r="CM111" s="652"/>
      <c r="CN111" s="652"/>
      <c r="CO111" s="652"/>
      <c r="CP111" s="652"/>
      <c r="CQ111" s="652"/>
      <c r="CR111" s="116"/>
      <c r="CS111" s="116"/>
      <c r="CT111" s="116"/>
      <c r="CU111" s="116"/>
      <c r="CV111" s="116"/>
      <c r="CW111" s="116"/>
    </row>
    <row r="112" spans="1:101" ht="6.75" customHeight="1">
      <c r="A112" s="31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652"/>
      <c r="AD112" s="652"/>
      <c r="AE112" s="652"/>
      <c r="AF112" s="652"/>
      <c r="AG112" s="652"/>
      <c r="AH112" s="652"/>
      <c r="AI112" s="652"/>
      <c r="AJ112" s="652"/>
      <c r="AK112" s="652"/>
      <c r="AL112" s="652"/>
      <c r="AM112" s="652"/>
      <c r="AN112" s="652"/>
      <c r="AO112" s="652"/>
      <c r="AP112" s="652"/>
      <c r="AQ112" s="652"/>
      <c r="AR112" s="652"/>
      <c r="AS112" s="652"/>
      <c r="AT112" s="652"/>
      <c r="AU112" s="652"/>
      <c r="AV112" s="652"/>
      <c r="AW112" s="652"/>
      <c r="AX112" s="652"/>
      <c r="AY112" s="652"/>
      <c r="AZ112" s="652"/>
      <c r="BA112" s="652"/>
      <c r="BB112" s="652"/>
      <c r="BC112" s="652"/>
      <c r="BD112" s="652"/>
      <c r="BE112" s="652"/>
      <c r="BF112" s="652"/>
      <c r="BG112" s="652"/>
      <c r="BH112" s="652"/>
      <c r="BI112" s="652"/>
      <c r="BJ112" s="652"/>
      <c r="BK112" s="652"/>
      <c r="BL112" s="652"/>
      <c r="BM112" s="652"/>
      <c r="BN112" s="652"/>
      <c r="BO112" s="652"/>
      <c r="BP112" s="652"/>
      <c r="BQ112" s="652"/>
      <c r="BR112" s="652"/>
      <c r="BS112" s="652"/>
      <c r="BT112" s="652"/>
      <c r="BU112" s="652"/>
      <c r="BV112" s="652"/>
      <c r="BW112" s="652"/>
      <c r="BX112" s="652"/>
      <c r="BY112" s="652"/>
      <c r="BZ112" s="652"/>
      <c r="CA112" s="652"/>
      <c r="CB112" s="652"/>
      <c r="CC112" s="652"/>
      <c r="CD112" s="652"/>
      <c r="CE112" s="652"/>
      <c r="CF112" s="652"/>
      <c r="CG112" s="652"/>
      <c r="CH112" s="652"/>
      <c r="CI112" s="652"/>
      <c r="CJ112" s="652"/>
      <c r="CK112" s="652"/>
      <c r="CL112" s="652"/>
      <c r="CM112" s="652"/>
      <c r="CN112" s="652"/>
      <c r="CO112" s="652"/>
      <c r="CP112" s="652"/>
      <c r="CQ112" s="652"/>
      <c r="CR112" s="116"/>
      <c r="CS112" s="116"/>
      <c r="CT112" s="116"/>
      <c r="CU112" s="116"/>
      <c r="CV112" s="116"/>
      <c r="CW112" s="116"/>
    </row>
    <row r="113" ht="6.75" customHeight="1">
      <c r="A113" s="31"/>
    </row>
  </sheetData>
  <sheetProtection/>
  <mergeCells count="259">
    <mergeCell ref="AC111:CQ112"/>
    <mergeCell ref="B105:I106"/>
    <mergeCell ref="K105:AB106"/>
    <mergeCell ref="AC105:CQ106"/>
    <mergeCell ref="K107:AB108"/>
    <mergeCell ref="AC107:CW108"/>
    <mergeCell ref="AC109:CQ110"/>
    <mergeCell ref="CU99:CW101"/>
    <mergeCell ref="AF100:CF101"/>
    <mergeCell ref="C102:AA104"/>
    <mergeCell ref="AE102:BD104"/>
    <mergeCell ref="BG102:BK104"/>
    <mergeCell ref="BO102:BS104"/>
    <mergeCell ref="BU102:CR104"/>
    <mergeCell ref="CT102:CU104"/>
    <mergeCell ref="CU96:CW98"/>
    <mergeCell ref="S99:AC101"/>
    <mergeCell ref="AD99:AE101"/>
    <mergeCell ref="AF99:AM99"/>
    <mergeCell ref="CG99:CH101"/>
    <mergeCell ref="CI99:CL101"/>
    <mergeCell ref="CM99:CN101"/>
    <mergeCell ref="CO99:CP101"/>
    <mergeCell ref="CQ99:CR101"/>
    <mergeCell ref="CS99:CT101"/>
    <mergeCell ref="CG96:CH98"/>
    <mergeCell ref="CI96:CL98"/>
    <mergeCell ref="CM96:CN98"/>
    <mergeCell ref="CO96:CP98"/>
    <mergeCell ref="CQ96:CR98"/>
    <mergeCell ref="CS96:CT98"/>
    <mergeCell ref="CT91:CU93"/>
    <mergeCell ref="A94:A96"/>
    <mergeCell ref="G94:AC95"/>
    <mergeCell ref="AL94:AM95"/>
    <mergeCell ref="CG94:CW95"/>
    <mergeCell ref="G96:R101"/>
    <mergeCell ref="S96:AC98"/>
    <mergeCell ref="AD96:BC98"/>
    <mergeCell ref="BD96:BL98"/>
    <mergeCell ref="BM96:CF98"/>
    <mergeCell ref="BN91:BO93"/>
    <mergeCell ref="BP91:BR93"/>
    <mergeCell ref="BS91:BT93"/>
    <mergeCell ref="BX91:CD93"/>
    <mergeCell ref="CE91:CF93"/>
    <mergeCell ref="CM91:CM93"/>
    <mergeCell ref="AR91:AT93"/>
    <mergeCell ref="AU91:AV93"/>
    <mergeCell ref="AW91:AY93"/>
    <mergeCell ref="AZ91:BF93"/>
    <mergeCell ref="BG91:BH93"/>
    <mergeCell ref="BK91:BM93"/>
    <mergeCell ref="G91:R93"/>
    <mergeCell ref="S91:AC93"/>
    <mergeCell ref="AD91:AK93"/>
    <mergeCell ref="AL91:AM93"/>
    <mergeCell ref="AN91:AO93"/>
    <mergeCell ref="AP91:AQ93"/>
    <mergeCell ref="CG85:CW86"/>
    <mergeCell ref="CG87:CL90"/>
    <mergeCell ref="CM87:CN90"/>
    <mergeCell ref="CO87:CP90"/>
    <mergeCell ref="CQ87:CR90"/>
    <mergeCell ref="CS87:CT90"/>
    <mergeCell ref="CU87:CW90"/>
    <mergeCell ref="G85:R90"/>
    <mergeCell ref="S85:W90"/>
    <mergeCell ref="X85:AC87"/>
    <mergeCell ref="AD85:BC87"/>
    <mergeCell ref="BD85:BL87"/>
    <mergeCell ref="BM85:CF87"/>
    <mergeCell ref="X88:AC90"/>
    <mergeCell ref="AD88:AE90"/>
    <mergeCell ref="AF88:AM88"/>
    <mergeCell ref="AF89:CF90"/>
    <mergeCell ref="CI82:CJ84"/>
    <mergeCell ref="CK82:CM84"/>
    <mergeCell ref="CN82:CO84"/>
    <mergeCell ref="CP82:CR84"/>
    <mergeCell ref="CS82:CT84"/>
    <mergeCell ref="CU82:CW84"/>
    <mergeCell ref="AW82:AY84"/>
    <mergeCell ref="AZ82:BA84"/>
    <mergeCell ref="BB82:BC84"/>
    <mergeCell ref="BD82:BS84"/>
    <mergeCell ref="BT82:CB84"/>
    <mergeCell ref="CD82:CH84"/>
    <mergeCell ref="S82:AC84"/>
    <mergeCell ref="AD82:AJ84"/>
    <mergeCell ref="AL82:AO84"/>
    <mergeCell ref="AP82:AQ84"/>
    <mergeCell ref="AR82:AT84"/>
    <mergeCell ref="AU82:AV84"/>
    <mergeCell ref="CM78:CN81"/>
    <mergeCell ref="CO78:CP81"/>
    <mergeCell ref="CQ78:CR81"/>
    <mergeCell ref="CS78:CT81"/>
    <mergeCell ref="CU78:CW81"/>
    <mergeCell ref="X79:AC81"/>
    <mergeCell ref="AD79:AE81"/>
    <mergeCell ref="AF79:AM79"/>
    <mergeCell ref="AF80:CF81"/>
    <mergeCell ref="CT74:CU75"/>
    <mergeCell ref="A76:A78"/>
    <mergeCell ref="G76:R81"/>
    <mergeCell ref="S76:W81"/>
    <mergeCell ref="X76:AC78"/>
    <mergeCell ref="AD76:BG78"/>
    <mergeCell ref="BH76:BM78"/>
    <mergeCell ref="BO76:CF78"/>
    <mergeCell ref="CG76:CW77"/>
    <mergeCell ref="CG78:CL81"/>
    <mergeCell ref="CS70:CT73"/>
    <mergeCell ref="CU70:CW73"/>
    <mergeCell ref="AM72:CF73"/>
    <mergeCell ref="S74:CB75"/>
    <mergeCell ref="CE74:CF75"/>
    <mergeCell ref="CJ74:CJ75"/>
    <mergeCell ref="CL74:CL75"/>
    <mergeCell ref="CM74:CM75"/>
    <mergeCell ref="CP74:CQ75"/>
    <mergeCell ref="CR74:CS75"/>
    <mergeCell ref="CG68:CW69"/>
    <mergeCell ref="S70:AL73"/>
    <mergeCell ref="AM70:AN71"/>
    <mergeCell ref="AO70:BF71"/>
    <mergeCell ref="BH70:BM71"/>
    <mergeCell ref="BN70:CF71"/>
    <mergeCell ref="CG70:CL73"/>
    <mergeCell ref="CM70:CN73"/>
    <mergeCell ref="CO70:CP73"/>
    <mergeCell ref="CQ70:CR73"/>
    <mergeCell ref="BY50:BZ51"/>
    <mergeCell ref="CA50:CB51"/>
    <mergeCell ref="CC50:CD51"/>
    <mergeCell ref="CE50:CF51"/>
    <mergeCell ref="CG50:CW51"/>
    <mergeCell ref="AE52:AG59"/>
    <mergeCell ref="AH52:CF59"/>
    <mergeCell ref="CG52:CW67"/>
    <mergeCell ref="AE60:AG67"/>
    <mergeCell ref="AH60:CF67"/>
    <mergeCell ref="AX50:AY51"/>
    <mergeCell ref="AZ50:BA51"/>
    <mergeCell ref="BB50:BC51"/>
    <mergeCell ref="BD50:BP51"/>
    <mergeCell ref="BQ50:BV51"/>
    <mergeCell ref="BW50:BX51"/>
    <mergeCell ref="A50:A52"/>
    <mergeCell ref="B50:F101"/>
    <mergeCell ref="AE50:AO51"/>
    <mergeCell ref="AP50:AS51"/>
    <mergeCell ref="AT50:AU51"/>
    <mergeCell ref="AV50:AW51"/>
    <mergeCell ref="I68:R73"/>
    <mergeCell ref="S68:AL69"/>
    <mergeCell ref="AM68:CF69"/>
    <mergeCell ref="G82:R84"/>
    <mergeCell ref="CM46:CN49"/>
    <mergeCell ref="CO46:CP49"/>
    <mergeCell ref="CQ46:CR49"/>
    <mergeCell ref="CS46:CT49"/>
    <mergeCell ref="CU46:CW49"/>
    <mergeCell ref="AN48:CF49"/>
    <mergeCell ref="V46:AL49"/>
    <mergeCell ref="AN46:AO47"/>
    <mergeCell ref="AP46:BF47"/>
    <mergeCell ref="BH46:BM47"/>
    <mergeCell ref="BN46:CF47"/>
    <mergeCell ref="CG46:CL49"/>
    <mergeCell ref="CL38:CW40"/>
    <mergeCell ref="U41:Z43"/>
    <mergeCell ref="AA41:AB43"/>
    <mergeCell ref="AC41:AL41"/>
    <mergeCell ref="AC42:CW43"/>
    <mergeCell ref="A44:A46"/>
    <mergeCell ref="H44:S49"/>
    <mergeCell ref="U44:AM45"/>
    <mergeCell ref="AN44:CF45"/>
    <mergeCell ref="CG44:CW45"/>
    <mergeCell ref="CM35:CO37"/>
    <mergeCell ref="CP35:CQ37"/>
    <mergeCell ref="CR35:CT37"/>
    <mergeCell ref="CU35:CW37"/>
    <mergeCell ref="G38:T43"/>
    <mergeCell ref="U38:Z40"/>
    <mergeCell ref="AA38:BF40"/>
    <mergeCell ref="BH38:BM40"/>
    <mergeCell ref="BN38:CF40"/>
    <mergeCell ref="CH38:CK40"/>
    <mergeCell ref="BM35:BV37"/>
    <mergeCell ref="BW35:BY37"/>
    <mergeCell ref="BZ35:CA37"/>
    <mergeCell ref="CB35:CD37"/>
    <mergeCell ref="CE35:CF37"/>
    <mergeCell ref="CG35:CL37"/>
    <mergeCell ref="AP33:AV34"/>
    <mergeCell ref="AA34:AL34"/>
    <mergeCell ref="G35:T37"/>
    <mergeCell ref="U35:AL37"/>
    <mergeCell ref="AM35:AS37"/>
    <mergeCell ref="AT35:BL37"/>
    <mergeCell ref="AP29:AV30"/>
    <mergeCell ref="BM29:BZ31"/>
    <mergeCell ref="CA29:CW31"/>
    <mergeCell ref="H32:S34"/>
    <mergeCell ref="U32:Z34"/>
    <mergeCell ref="AA32:AB33"/>
    <mergeCell ref="AC32:AE33"/>
    <mergeCell ref="AF32:AL33"/>
    <mergeCell ref="BM32:BZ34"/>
    <mergeCell ref="CA32:CW34"/>
    <mergeCell ref="AX24:CW25"/>
    <mergeCell ref="A26:A28"/>
    <mergeCell ref="B26:F49"/>
    <mergeCell ref="H26:S28"/>
    <mergeCell ref="U26:AL28"/>
    <mergeCell ref="AM26:AO34"/>
    <mergeCell ref="BM26:BZ28"/>
    <mergeCell ref="CA26:CW28"/>
    <mergeCell ref="H29:S31"/>
    <mergeCell ref="U29:AL31"/>
    <mergeCell ref="Z18:AO21"/>
    <mergeCell ref="AQ18:CW21"/>
    <mergeCell ref="C22:I23"/>
    <mergeCell ref="J22:S23"/>
    <mergeCell ref="Z22:AO25"/>
    <mergeCell ref="AQ22:AW23"/>
    <mergeCell ref="AX22:BQ23"/>
    <mergeCell ref="BS22:BZ23"/>
    <mergeCell ref="CB22:CW23"/>
    <mergeCell ref="AQ24:AW25"/>
    <mergeCell ref="AQ14:CU15"/>
    <mergeCell ref="AC16:AM17"/>
    <mergeCell ref="AQ16:CW17"/>
    <mergeCell ref="B18:F19"/>
    <mergeCell ref="G18:I19"/>
    <mergeCell ref="J18:L19"/>
    <mergeCell ref="M18:O19"/>
    <mergeCell ref="P18:R19"/>
    <mergeCell ref="S18:U19"/>
    <mergeCell ref="V18:X19"/>
    <mergeCell ref="AB6:AM7"/>
    <mergeCell ref="AQ6:CW7"/>
    <mergeCell ref="Z8:AO11"/>
    <mergeCell ref="AQ8:CN11"/>
    <mergeCell ref="CO8:CR11"/>
    <mergeCell ref="Z12:AO15"/>
    <mergeCell ref="AQ12:AS13"/>
    <mergeCell ref="AT12:BF13"/>
    <mergeCell ref="BM12:BQ13"/>
    <mergeCell ref="BS12:CU13"/>
    <mergeCell ref="B1:O4"/>
    <mergeCell ref="S1:BG4"/>
    <mergeCell ref="BO1:CA2"/>
    <mergeCell ref="CB1:CW2"/>
    <mergeCell ref="BO3:CA5"/>
    <mergeCell ref="CB3:CW5"/>
  </mergeCells>
  <dataValidations count="3">
    <dataValidation allowBlank="1" showInputMessage="1" showErrorMessage="1" imeMode="hiragana" sqref="AQ14:CV15 AQ8 AQ16 AQ18"/>
    <dataValidation allowBlank="1" showInputMessage="1" showErrorMessage="1" imeMode="fullKatakana" sqref="BS12 BR12:BR13 BG12:BL13 BM12 AT12"/>
    <dataValidation allowBlank="1" showInputMessage="1" showErrorMessage="1" imeMode="halfAlpha" sqref="AB102:AC104 K15:N15 F15:G15 S15:U15 S18:U20 L20:N20 M18 F20:H20 G18"/>
  </dataValidations>
  <printOptions/>
  <pageMargins left="0.4724409448818898" right="0.31496062992125984" top="0.3937007874015748" bottom="0.3937007874015748" header="0.5118110236220472" footer="0.5118110236220472"/>
  <pageSetup blackAndWhite="1" horizontalDpi="600" verticalDpi="600" orientation="portrait" paperSize="9" scale="9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13"/>
  <sheetViews>
    <sheetView view="pageBreakPreview" zoomScaleSheetLayoutView="100" zoomScalePageLayoutView="0" workbookViewId="0" topLeftCell="A1">
      <selection activeCell="AM35" sqref="AM35:AS37"/>
    </sheetView>
  </sheetViews>
  <sheetFormatPr defaultColWidth="9.00390625" defaultRowHeight="13.5"/>
  <cols>
    <col min="1" max="1" width="1.625" style="3" customWidth="1"/>
    <col min="2" max="2" width="1.00390625" style="1" customWidth="1"/>
    <col min="3" max="3" width="0.6171875" style="1" customWidth="1"/>
    <col min="4" max="4" width="1.25" style="1" customWidth="1"/>
    <col min="5" max="44" width="1.00390625" style="1" customWidth="1"/>
    <col min="45" max="45" width="1.37890625" style="1" customWidth="1"/>
    <col min="46" max="101" width="1.00390625" style="1" customWidth="1"/>
    <col min="102" max="102" width="2.00390625" style="1" customWidth="1"/>
    <col min="103" max="109" width="1.00390625" style="1" customWidth="1"/>
    <col min="110" max="125" width="1.37890625" style="1" customWidth="1"/>
    <col min="126" max="16384" width="9.00390625" style="1" customWidth="1"/>
  </cols>
  <sheetData>
    <row r="1" spans="1:101" ht="9" customHeight="1">
      <c r="A1" s="32"/>
      <c r="B1" s="182" t="s">
        <v>99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  <c r="P1" s="33"/>
      <c r="Q1" s="33"/>
      <c r="R1" s="34"/>
      <c r="S1" s="191" t="s">
        <v>64</v>
      </c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34"/>
      <c r="BI1" s="34"/>
      <c r="BJ1" s="34"/>
      <c r="BK1" s="34"/>
      <c r="BL1" s="34"/>
      <c r="BM1" s="34"/>
      <c r="BN1" s="34"/>
      <c r="BO1" s="192" t="s">
        <v>72</v>
      </c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4"/>
      <c r="CB1" s="198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200"/>
    </row>
    <row r="2" spans="1:101" ht="9" customHeight="1" thickBot="1">
      <c r="A2" s="32"/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  <c r="P2" s="33"/>
      <c r="Q2" s="33"/>
      <c r="R2" s="34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34"/>
      <c r="BI2" s="34"/>
      <c r="BJ2" s="34"/>
      <c r="BK2" s="36"/>
      <c r="BL2" s="36"/>
      <c r="BM2" s="36"/>
      <c r="BN2" s="34"/>
      <c r="BO2" s="195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7"/>
      <c r="CB2" s="201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3"/>
    </row>
    <row r="3" spans="1:101" ht="7.5" customHeight="1">
      <c r="A3" s="32"/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33"/>
      <c r="Q3" s="33"/>
      <c r="R3" s="34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34"/>
      <c r="BI3" s="34"/>
      <c r="BJ3" s="34"/>
      <c r="BK3" s="34"/>
      <c r="BL3" s="34"/>
      <c r="BM3" s="34"/>
      <c r="BN3" s="34"/>
      <c r="BO3" s="204" t="s">
        <v>54</v>
      </c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6"/>
      <c r="CB3" s="211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3"/>
    </row>
    <row r="4" spans="1:101" ht="7.5" customHeight="1" thickBot="1">
      <c r="A4" s="32"/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33"/>
      <c r="Q4" s="33"/>
      <c r="R4" s="34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34"/>
      <c r="BI4" s="34"/>
      <c r="BJ4" s="34"/>
      <c r="BK4" s="34"/>
      <c r="BL4" s="34"/>
      <c r="BM4" s="34"/>
      <c r="BN4" s="34"/>
      <c r="BO4" s="207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14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6"/>
    </row>
    <row r="5" spans="1:101" ht="7.5" customHeight="1" thickBot="1">
      <c r="A5" s="3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210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7"/>
      <c r="CB5" s="217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9"/>
    </row>
    <row r="6" spans="1:101" ht="8.25" customHeight="1">
      <c r="A6" s="3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0"/>
      <c r="Y6" s="38"/>
      <c r="Z6" s="43"/>
      <c r="AA6" s="43"/>
      <c r="AB6" s="220" t="s">
        <v>100</v>
      </c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43"/>
      <c r="AO6" s="43"/>
      <c r="AP6" s="44"/>
      <c r="AQ6" s="657"/>
      <c r="AR6" s="657"/>
      <c r="AS6" s="657"/>
      <c r="AT6" s="657"/>
      <c r="AU6" s="657"/>
      <c r="AV6" s="657"/>
      <c r="AW6" s="657"/>
      <c r="AX6" s="657"/>
      <c r="AY6" s="657"/>
      <c r="AZ6" s="657"/>
      <c r="BA6" s="657"/>
      <c r="BB6" s="657"/>
      <c r="BC6" s="657"/>
      <c r="BD6" s="657"/>
      <c r="BE6" s="657"/>
      <c r="BF6" s="657"/>
      <c r="BG6" s="657"/>
      <c r="BH6" s="657"/>
      <c r="BI6" s="657"/>
      <c r="BJ6" s="657"/>
      <c r="BK6" s="657"/>
      <c r="BL6" s="657"/>
      <c r="BM6" s="657"/>
      <c r="BN6" s="657"/>
      <c r="BO6" s="657"/>
      <c r="BP6" s="657"/>
      <c r="BQ6" s="657"/>
      <c r="BR6" s="657"/>
      <c r="BS6" s="657"/>
      <c r="BT6" s="657"/>
      <c r="BU6" s="657"/>
      <c r="BV6" s="657"/>
      <c r="BW6" s="657"/>
      <c r="BX6" s="657"/>
      <c r="BY6" s="657"/>
      <c r="BZ6" s="657"/>
      <c r="CA6" s="657"/>
      <c r="CB6" s="657"/>
      <c r="CC6" s="657"/>
      <c r="CD6" s="657"/>
      <c r="CE6" s="657"/>
      <c r="CF6" s="657"/>
      <c r="CG6" s="657"/>
      <c r="CH6" s="657"/>
      <c r="CI6" s="657"/>
      <c r="CJ6" s="657"/>
      <c r="CK6" s="657"/>
      <c r="CL6" s="657"/>
      <c r="CM6" s="657"/>
      <c r="CN6" s="657"/>
      <c r="CO6" s="657"/>
      <c r="CP6" s="657"/>
      <c r="CQ6" s="657"/>
      <c r="CR6" s="657"/>
      <c r="CS6" s="657"/>
      <c r="CT6" s="657"/>
      <c r="CU6" s="657"/>
      <c r="CV6" s="657"/>
      <c r="CW6" s="658"/>
    </row>
    <row r="7" spans="1:101" ht="8.25" customHeight="1">
      <c r="A7" s="3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0"/>
      <c r="Y7" s="39"/>
      <c r="Z7" s="42"/>
      <c r="AA7" s="42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42"/>
      <c r="AO7" s="42"/>
      <c r="AP7" s="37"/>
      <c r="AQ7" s="659"/>
      <c r="AR7" s="659"/>
      <c r="AS7" s="659"/>
      <c r="AT7" s="659"/>
      <c r="AU7" s="659"/>
      <c r="AV7" s="659"/>
      <c r="AW7" s="659"/>
      <c r="AX7" s="659"/>
      <c r="AY7" s="659"/>
      <c r="AZ7" s="659"/>
      <c r="BA7" s="659"/>
      <c r="BB7" s="659"/>
      <c r="BC7" s="659"/>
      <c r="BD7" s="659"/>
      <c r="BE7" s="659"/>
      <c r="BF7" s="659"/>
      <c r="BG7" s="659"/>
      <c r="BH7" s="659"/>
      <c r="BI7" s="659"/>
      <c r="BJ7" s="659"/>
      <c r="BK7" s="659"/>
      <c r="BL7" s="659"/>
      <c r="BM7" s="659"/>
      <c r="BN7" s="659"/>
      <c r="BO7" s="659"/>
      <c r="BP7" s="659"/>
      <c r="BQ7" s="659"/>
      <c r="BR7" s="659"/>
      <c r="BS7" s="659"/>
      <c r="BT7" s="659"/>
      <c r="BU7" s="659"/>
      <c r="BV7" s="659"/>
      <c r="BW7" s="659"/>
      <c r="BX7" s="659"/>
      <c r="BY7" s="659"/>
      <c r="BZ7" s="659"/>
      <c r="CA7" s="659"/>
      <c r="CB7" s="659"/>
      <c r="CC7" s="659"/>
      <c r="CD7" s="659"/>
      <c r="CE7" s="659"/>
      <c r="CF7" s="659"/>
      <c r="CG7" s="659"/>
      <c r="CH7" s="659"/>
      <c r="CI7" s="659"/>
      <c r="CJ7" s="659"/>
      <c r="CK7" s="659"/>
      <c r="CL7" s="659"/>
      <c r="CM7" s="659"/>
      <c r="CN7" s="659"/>
      <c r="CO7" s="659"/>
      <c r="CP7" s="659"/>
      <c r="CQ7" s="659"/>
      <c r="CR7" s="659"/>
      <c r="CS7" s="659"/>
      <c r="CT7" s="659"/>
      <c r="CU7" s="659"/>
      <c r="CV7" s="659"/>
      <c r="CW7" s="660"/>
    </row>
    <row r="8" spans="1:101" ht="8.25" customHeight="1">
      <c r="A8" s="3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0"/>
      <c r="Y8" s="39"/>
      <c r="Z8" s="226" t="s">
        <v>97</v>
      </c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46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1"/>
      <c r="BK8" s="661"/>
      <c r="BL8" s="661"/>
      <c r="BM8" s="661"/>
      <c r="BN8" s="661"/>
      <c r="BO8" s="661"/>
      <c r="BP8" s="661"/>
      <c r="BQ8" s="661"/>
      <c r="BR8" s="661"/>
      <c r="BS8" s="661"/>
      <c r="BT8" s="661"/>
      <c r="BU8" s="661"/>
      <c r="BV8" s="661"/>
      <c r="BW8" s="661"/>
      <c r="BX8" s="661"/>
      <c r="BY8" s="661"/>
      <c r="BZ8" s="661"/>
      <c r="CA8" s="661"/>
      <c r="CB8" s="661"/>
      <c r="CC8" s="661"/>
      <c r="CD8" s="661"/>
      <c r="CE8" s="661"/>
      <c r="CF8" s="661"/>
      <c r="CG8" s="661"/>
      <c r="CH8" s="661"/>
      <c r="CI8" s="661"/>
      <c r="CJ8" s="661"/>
      <c r="CK8" s="661"/>
      <c r="CL8" s="661"/>
      <c r="CM8" s="661"/>
      <c r="CN8" s="661"/>
      <c r="CO8" s="227"/>
      <c r="CP8" s="227"/>
      <c r="CQ8" s="227"/>
      <c r="CR8" s="227"/>
      <c r="CS8" s="163"/>
      <c r="CT8" s="163"/>
      <c r="CU8" s="163"/>
      <c r="CV8" s="163"/>
      <c r="CW8" s="164"/>
    </row>
    <row r="9" spans="1:101" ht="8.25" customHeight="1">
      <c r="A9" s="3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9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47"/>
      <c r="AQ9" s="662"/>
      <c r="AR9" s="662"/>
      <c r="AS9" s="662"/>
      <c r="AT9" s="662"/>
      <c r="AU9" s="662"/>
      <c r="AV9" s="662"/>
      <c r="AW9" s="662"/>
      <c r="AX9" s="662"/>
      <c r="AY9" s="662"/>
      <c r="AZ9" s="662"/>
      <c r="BA9" s="662"/>
      <c r="BB9" s="662"/>
      <c r="BC9" s="662"/>
      <c r="BD9" s="662"/>
      <c r="BE9" s="662"/>
      <c r="BF9" s="662"/>
      <c r="BG9" s="662"/>
      <c r="BH9" s="662"/>
      <c r="BI9" s="662"/>
      <c r="BJ9" s="662"/>
      <c r="BK9" s="662"/>
      <c r="BL9" s="662"/>
      <c r="BM9" s="662"/>
      <c r="BN9" s="662"/>
      <c r="BO9" s="662"/>
      <c r="BP9" s="662"/>
      <c r="BQ9" s="662"/>
      <c r="BR9" s="662"/>
      <c r="BS9" s="662"/>
      <c r="BT9" s="662"/>
      <c r="BU9" s="662"/>
      <c r="BV9" s="662"/>
      <c r="BW9" s="662"/>
      <c r="BX9" s="662"/>
      <c r="BY9" s="662"/>
      <c r="BZ9" s="662"/>
      <c r="CA9" s="662"/>
      <c r="CB9" s="662"/>
      <c r="CC9" s="662"/>
      <c r="CD9" s="662"/>
      <c r="CE9" s="662"/>
      <c r="CF9" s="662"/>
      <c r="CG9" s="662"/>
      <c r="CH9" s="662"/>
      <c r="CI9" s="662"/>
      <c r="CJ9" s="662"/>
      <c r="CK9" s="662"/>
      <c r="CL9" s="662"/>
      <c r="CM9" s="662"/>
      <c r="CN9" s="662"/>
      <c r="CO9" s="228"/>
      <c r="CP9" s="228"/>
      <c r="CQ9" s="228"/>
      <c r="CR9" s="228"/>
      <c r="CS9" s="165"/>
      <c r="CT9" s="165"/>
      <c r="CU9" s="165"/>
      <c r="CV9" s="165"/>
      <c r="CW9" s="166"/>
    </row>
    <row r="10" spans="1:101" ht="8.25" customHeight="1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9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47"/>
      <c r="AQ10" s="662"/>
      <c r="AR10" s="662"/>
      <c r="AS10" s="662"/>
      <c r="AT10" s="662"/>
      <c r="AU10" s="662"/>
      <c r="AV10" s="662"/>
      <c r="AW10" s="662"/>
      <c r="AX10" s="662"/>
      <c r="AY10" s="662"/>
      <c r="AZ10" s="662"/>
      <c r="BA10" s="662"/>
      <c r="BB10" s="662"/>
      <c r="BC10" s="662"/>
      <c r="BD10" s="662"/>
      <c r="BE10" s="662"/>
      <c r="BF10" s="662"/>
      <c r="BG10" s="662"/>
      <c r="BH10" s="662"/>
      <c r="BI10" s="662"/>
      <c r="BJ10" s="662"/>
      <c r="BK10" s="662"/>
      <c r="BL10" s="662"/>
      <c r="BM10" s="662"/>
      <c r="BN10" s="662"/>
      <c r="BO10" s="662"/>
      <c r="BP10" s="662"/>
      <c r="BQ10" s="662"/>
      <c r="BR10" s="662"/>
      <c r="BS10" s="662"/>
      <c r="BT10" s="662"/>
      <c r="BU10" s="662"/>
      <c r="BV10" s="662"/>
      <c r="BW10" s="662"/>
      <c r="BX10" s="662"/>
      <c r="BY10" s="662"/>
      <c r="BZ10" s="662"/>
      <c r="CA10" s="662"/>
      <c r="CB10" s="662"/>
      <c r="CC10" s="662"/>
      <c r="CD10" s="662"/>
      <c r="CE10" s="662"/>
      <c r="CF10" s="662"/>
      <c r="CG10" s="662"/>
      <c r="CH10" s="662"/>
      <c r="CI10" s="662"/>
      <c r="CJ10" s="662"/>
      <c r="CK10" s="662"/>
      <c r="CL10" s="662"/>
      <c r="CM10" s="662"/>
      <c r="CN10" s="662"/>
      <c r="CO10" s="228"/>
      <c r="CP10" s="228"/>
      <c r="CQ10" s="228"/>
      <c r="CR10" s="228"/>
      <c r="CS10" s="165"/>
      <c r="CT10" s="165"/>
      <c r="CU10" s="165"/>
      <c r="CV10" s="165"/>
      <c r="CW10" s="166"/>
    </row>
    <row r="11" spans="1:101" ht="8.25" customHeight="1">
      <c r="A11" s="3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9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37"/>
      <c r="AQ11" s="663"/>
      <c r="AR11" s="663"/>
      <c r="AS11" s="663"/>
      <c r="AT11" s="663"/>
      <c r="AU11" s="663"/>
      <c r="AV11" s="663"/>
      <c r="AW11" s="663"/>
      <c r="AX11" s="663"/>
      <c r="AY11" s="663"/>
      <c r="AZ11" s="663"/>
      <c r="BA11" s="663"/>
      <c r="BB11" s="663"/>
      <c r="BC11" s="663"/>
      <c r="BD11" s="663"/>
      <c r="BE11" s="663"/>
      <c r="BF11" s="663"/>
      <c r="BG11" s="663"/>
      <c r="BH11" s="663"/>
      <c r="BI11" s="663"/>
      <c r="BJ11" s="663"/>
      <c r="BK11" s="663"/>
      <c r="BL11" s="663"/>
      <c r="BM11" s="663"/>
      <c r="BN11" s="663"/>
      <c r="BO11" s="663"/>
      <c r="BP11" s="663"/>
      <c r="BQ11" s="663"/>
      <c r="BR11" s="663"/>
      <c r="BS11" s="663"/>
      <c r="BT11" s="663"/>
      <c r="BU11" s="663"/>
      <c r="BV11" s="663"/>
      <c r="BW11" s="663"/>
      <c r="BX11" s="663"/>
      <c r="BY11" s="663"/>
      <c r="BZ11" s="663"/>
      <c r="CA11" s="663"/>
      <c r="CB11" s="663"/>
      <c r="CC11" s="663"/>
      <c r="CD11" s="663"/>
      <c r="CE11" s="663"/>
      <c r="CF11" s="663"/>
      <c r="CG11" s="663"/>
      <c r="CH11" s="663"/>
      <c r="CI11" s="663"/>
      <c r="CJ11" s="663"/>
      <c r="CK11" s="663"/>
      <c r="CL11" s="663"/>
      <c r="CM11" s="663"/>
      <c r="CN11" s="663"/>
      <c r="CO11" s="229"/>
      <c r="CP11" s="229"/>
      <c r="CQ11" s="229"/>
      <c r="CR11" s="229"/>
      <c r="CS11" s="167"/>
      <c r="CT11" s="167"/>
      <c r="CU11" s="167"/>
      <c r="CV11" s="167"/>
      <c r="CW11" s="168"/>
    </row>
    <row r="12" spans="1:101" ht="8.25" customHeight="1">
      <c r="A12" s="3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8"/>
      <c r="Z12" s="230" t="s">
        <v>3</v>
      </c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35"/>
      <c r="AQ12" s="232" t="s">
        <v>101</v>
      </c>
      <c r="AR12" s="232"/>
      <c r="AS12" s="232"/>
      <c r="AT12" s="664"/>
      <c r="AU12" s="665"/>
      <c r="AV12" s="665"/>
      <c r="AW12" s="665"/>
      <c r="AX12" s="665"/>
      <c r="AY12" s="665"/>
      <c r="AZ12" s="665"/>
      <c r="BA12" s="665"/>
      <c r="BB12" s="665"/>
      <c r="BC12" s="665"/>
      <c r="BD12" s="665"/>
      <c r="BE12" s="665"/>
      <c r="BF12" s="665"/>
      <c r="BG12" s="51"/>
      <c r="BH12" s="51"/>
      <c r="BI12" s="51"/>
      <c r="BJ12" s="51"/>
      <c r="BK12" s="51"/>
      <c r="BL12" s="51"/>
      <c r="BM12" s="237" t="s">
        <v>13</v>
      </c>
      <c r="BN12" s="238"/>
      <c r="BO12" s="238"/>
      <c r="BP12" s="238"/>
      <c r="BQ12" s="238"/>
      <c r="BR12" s="51"/>
      <c r="BS12" s="666" t="s">
        <v>102</v>
      </c>
      <c r="BT12" s="667"/>
      <c r="BU12" s="667"/>
      <c r="BV12" s="667"/>
      <c r="BW12" s="667"/>
      <c r="BX12" s="667"/>
      <c r="BY12" s="667"/>
      <c r="BZ12" s="667"/>
      <c r="CA12" s="667"/>
      <c r="CB12" s="667"/>
      <c r="CC12" s="667"/>
      <c r="CD12" s="667"/>
      <c r="CE12" s="667"/>
      <c r="CF12" s="667"/>
      <c r="CG12" s="667"/>
      <c r="CH12" s="667"/>
      <c r="CI12" s="667"/>
      <c r="CJ12" s="667"/>
      <c r="CK12" s="667"/>
      <c r="CL12" s="667"/>
      <c r="CM12" s="667"/>
      <c r="CN12" s="667"/>
      <c r="CO12" s="667"/>
      <c r="CP12" s="667"/>
      <c r="CQ12" s="667"/>
      <c r="CR12" s="667"/>
      <c r="CS12" s="667"/>
      <c r="CT12" s="667"/>
      <c r="CU12" s="667"/>
      <c r="CV12" s="156"/>
      <c r="CW12" s="90"/>
    </row>
    <row r="13" spans="1:101" ht="8.25" customHeight="1">
      <c r="A13" s="3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9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37"/>
      <c r="AQ13" s="233"/>
      <c r="AR13" s="233"/>
      <c r="AS13" s="233"/>
      <c r="AT13" s="668"/>
      <c r="AU13" s="668"/>
      <c r="AV13" s="668"/>
      <c r="AW13" s="668"/>
      <c r="AX13" s="668"/>
      <c r="AY13" s="668"/>
      <c r="AZ13" s="668"/>
      <c r="BA13" s="668"/>
      <c r="BB13" s="668"/>
      <c r="BC13" s="668"/>
      <c r="BD13" s="668"/>
      <c r="BE13" s="668"/>
      <c r="BF13" s="668"/>
      <c r="BG13" s="53"/>
      <c r="BH13" s="53"/>
      <c r="BI13" s="53"/>
      <c r="BJ13" s="53"/>
      <c r="BK13" s="53"/>
      <c r="BL13" s="53"/>
      <c r="BM13" s="239"/>
      <c r="BN13" s="239"/>
      <c r="BO13" s="239"/>
      <c r="BP13" s="239"/>
      <c r="BQ13" s="239"/>
      <c r="BR13" s="53"/>
      <c r="BS13" s="669"/>
      <c r="BT13" s="669"/>
      <c r="BU13" s="669"/>
      <c r="BV13" s="669"/>
      <c r="BW13" s="669"/>
      <c r="BX13" s="669"/>
      <c r="BY13" s="669"/>
      <c r="BZ13" s="669"/>
      <c r="CA13" s="669"/>
      <c r="CB13" s="669"/>
      <c r="CC13" s="669"/>
      <c r="CD13" s="669"/>
      <c r="CE13" s="669"/>
      <c r="CF13" s="669"/>
      <c r="CG13" s="669"/>
      <c r="CH13" s="669"/>
      <c r="CI13" s="669"/>
      <c r="CJ13" s="669"/>
      <c r="CK13" s="669"/>
      <c r="CL13" s="669"/>
      <c r="CM13" s="669"/>
      <c r="CN13" s="669"/>
      <c r="CO13" s="669"/>
      <c r="CP13" s="669"/>
      <c r="CQ13" s="669"/>
      <c r="CR13" s="669"/>
      <c r="CS13" s="669"/>
      <c r="CT13" s="669"/>
      <c r="CU13" s="669"/>
      <c r="CV13" s="157"/>
      <c r="CW13" s="91"/>
    </row>
    <row r="14" spans="1:101" ht="8.25" customHeight="1">
      <c r="A14" s="3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9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37"/>
      <c r="AQ14" s="670"/>
      <c r="AR14" s="670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70"/>
      <c r="BF14" s="670"/>
      <c r="BG14" s="670"/>
      <c r="BH14" s="670"/>
      <c r="BI14" s="670"/>
      <c r="BJ14" s="670"/>
      <c r="BK14" s="670"/>
      <c r="BL14" s="670"/>
      <c r="BM14" s="670"/>
      <c r="BN14" s="670"/>
      <c r="BO14" s="670"/>
      <c r="BP14" s="670"/>
      <c r="BQ14" s="670"/>
      <c r="BR14" s="670"/>
      <c r="BS14" s="670"/>
      <c r="BT14" s="670"/>
      <c r="BU14" s="670"/>
      <c r="BV14" s="670"/>
      <c r="BW14" s="670"/>
      <c r="BX14" s="670"/>
      <c r="BY14" s="670"/>
      <c r="BZ14" s="670"/>
      <c r="CA14" s="670"/>
      <c r="CB14" s="670"/>
      <c r="CC14" s="670"/>
      <c r="CD14" s="670"/>
      <c r="CE14" s="670"/>
      <c r="CF14" s="670"/>
      <c r="CG14" s="670"/>
      <c r="CH14" s="670"/>
      <c r="CI14" s="670"/>
      <c r="CJ14" s="670"/>
      <c r="CK14" s="670"/>
      <c r="CL14" s="670"/>
      <c r="CM14" s="670"/>
      <c r="CN14" s="670"/>
      <c r="CO14" s="670"/>
      <c r="CP14" s="670"/>
      <c r="CQ14" s="670"/>
      <c r="CR14" s="670"/>
      <c r="CS14" s="670"/>
      <c r="CT14" s="670"/>
      <c r="CU14" s="670"/>
      <c r="CV14" s="158"/>
      <c r="CW14" s="91"/>
    </row>
    <row r="15" spans="1:101" ht="8.25" customHeight="1">
      <c r="A15" s="32"/>
      <c r="B15" s="54"/>
      <c r="C15" s="54"/>
      <c r="D15" s="54"/>
      <c r="E15" s="54"/>
      <c r="F15" s="55"/>
      <c r="G15" s="55"/>
      <c r="H15" s="56"/>
      <c r="I15" s="56"/>
      <c r="J15" s="56"/>
      <c r="K15" s="55"/>
      <c r="L15" s="55"/>
      <c r="M15" s="55"/>
      <c r="N15" s="55"/>
      <c r="O15" s="56"/>
      <c r="P15" s="56"/>
      <c r="Q15" s="56"/>
      <c r="R15" s="56"/>
      <c r="S15" s="55"/>
      <c r="T15" s="55"/>
      <c r="U15" s="55"/>
      <c r="V15" s="56"/>
      <c r="W15" s="56"/>
      <c r="X15" s="42"/>
      <c r="Y15" s="57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59"/>
      <c r="AQ15" s="671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1"/>
      <c r="BC15" s="671"/>
      <c r="BD15" s="671"/>
      <c r="BE15" s="671"/>
      <c r="BF15" s="671"/>
      <c r="BG15" s="671"/>
      <c r="BH15" s="671"/>
      <c r="BI15" s="671"/>
      <c r="BJ15" s="671"/>
      <c r="BK15" s="671"/>
      <c r="BL15" s="671"/>
      <c r="BM15" s="671"/>
      <c r="BN15" s="671"/>
      <c r="BO15" s="671"/>
      <c r="BP15" s="671"/>
      <c r="BQ15" s="671"/>
      <c r="BR15" s="671"/>
      <c r="BS15" s="671"/>
      <c r="BT15" s="671"/>
      <c r="BU15" s="671"/>
      <c r="BV15" s="671"/>
      <c r="BW15" s="671"/>
      <c r="BX15" s="671"/>
      <c r="BY15" s="671"/>
      <c r="BZ15" s="671"/>
      <c r="CA15" s="671"/>
      <c r="CB15" s="671"/>
      <c r="CC15" s="671"/>
      <c r="CD15" s="671"/>
      <c r="CE15" s="671"/>
      <c r="CF15" s="671"/>
      <c r="CG15" s="671"/>
      <c r="CH15" s="671"/>
      <c r="CI15" s="671"/>
      <c r="CJ15" s="671"/>
      <c r="CK15" s="671"/>
      <c r="CL15" s="671"/>
      <c r="CM15" s="671"/>
      <c r="CN15" s="671"/>
      <c r="CO15" s="671"/>
      <c r="CP15" s="671"/>
      <c r="CQ15" s="671"/>
      <c r="CR15" s="671"/>
      <c r="CS15" s="671"/>
      <c r="CT15" s="671"/>
      <c r="CU15" s="671"/>
      <c r="CV15" s="159"/>
      <c r="CW15" s="92"/>
    </row>
    <row r="16" spans="1:102" ht="8.25" customHeight="1">
      <c r="A16" s="3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8"/>
      <c r="Z16" s="32"/>
      <c r="AA16" s="49"/>
      <c r="AB16" s="49"/>
      <c r="AC16" s="248" t="s">
        <v>100</v>
      </c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49"/>
      <c r="AO16" s="49"/>
      <c r="AP16" s="35"/>
      <c r="AQ16" s="672"/>
      <c r="AR16" s="672"/>
      <c r="AS16" s="672"/>
      <c r="AT16" s="672"/>
      <c r="AU16" s="672"/>
      <c r="AV16" s="672"/>
      <c r="AW16" s="672"/>
      <c r="AX16" s="672"/>
      <c r="AY16" s="672"/>
      <c r="AZ16" s="672"/>
      <c r="BA16" s="672"/>
      <c r="BB16" s="672"/>
      <c r="BC16" s="672"/>
      <c r="BD16" s="672"/>
      <c r="BE16" s="672"/>
      <c r="BF16" s="672"/>
      <c r="BG16" s="672"/>
      <c r="BH16" s="672"/>
      <c r="BI16" s="672"/>
      <c r="BJ16" s="672"/>
      <c r="BK16" s="672"/>
      <c r="BL16" s="672"/>
      <c r="BM16" s="672"/>
      <c r="BN16" s="672"/>
      <c r="BO16" s="672"/>
      <c r="BP16" s="672"/>
      <c r="BQ16" s="672"/>
      <c r="BR16" s="672"/>
      <c r="BS16" s="672"/>
      <c r="BT16" s="672"/>
      <c r="BU16" s="672"/>
      <c r="BV16" s="672"/>
      <c r="BW16" s="672"/>
      <c r="BX16" s="672"/>
      <c r="BY16" s="672"/>
      <c r="BZ16" s="672"/>
      <c r="CA16" s="672"/>
      <c r="CB16" s="672"/>
      <c r="CC16" s="672"/>
      <c r="CD16" s="672"/>
      <c r="CE16" s="672"/>
      <c r="CF16" s="672"/>
      <c r="CG16" s="672"/>
      <c r="CH16" s="672"/>
      <c r="CI16" s="672"/>
      <c r="CJ16" s="672"/>
      <c r="CK16" s="672"/>
      <c r="CL16" s="672"/>
      <c r="CM16" s="672"/>
      <c r="CN16" s="672"/>
      <c r="CO16" s="672"/>
      <c r="CP16" s="672"/>
      <c r="CQ16" s="672"/>
      <c r="CR16" s="672"/>
      <c r="CS16" s="672"/>
      <c r="CT16" s="672"/>
      <c r="CU16" s="672"/>
      <c r="CV16" s="672"/>
      <c r="CW16" s="673"/>
      <c r="CX16" s="152"/>
    </row>
    <row r="17" spans="1:102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/>
      <c r="Y17" s="39"/>
      <c r="Z17" s="32"/>
      <c r="AA17" s="45"/>
      <c r="AB17" s="45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45"/>
      <c r="AO17" s="45"/>
      <c r="AP17" s="61"/>
      <c r="AQ17" s="674"/>
      <c r="AR17" s="674"/>
      <c r="AS17" s="674"/>
      <c r="AT17" s="674"/>
      <c r="AU17" s="674"/>
      <c r="AV17" s="674"/>
      <c r="AW17" s="674"/>
      <c r="AX17" s="674"/>
      <c r="AY17" s="674"/>
      <c r="AZ17" s="674"/>
      <c r="BA17" s="674"/>
      <c r="BB17" s="674"/>
      <c r="BC17" s="674"/>
      <c r="BD17" s="674"/>
      <c r="BE17" s="674"/>
      <c r="BF17" s="674"/>
      <c r="BG17" s="674"/>
      <c r="BH17" s="674"/>
      <c r="BI17" s="674"/>
      <c r="BJ17" s="674"/>
      <c r="BK17" s="674"/>
      <c r="BL17" s="674"/>
      <c r="BM17" s="674"/>
      <c r="BN17" s="674"/>
      <c r="BO17" s="674"/>
      <c r="BP17" s="674"/>
      <c r="BQ17" s="674"/>
      <c r="BR17" s="674"/>
      <c r="BS17" s="674"/>
      <c r="BT17" s="674"/>
      <c r="BU17" s="674"/>
      <c r="BV17" s="674"/>
      <c r="BW17" s="674"/>
      <c r="BX17" s="674"/>
      <c r="BY17" s="674"/>
      <c r="BZ17" s="674"/>
      <c r="CA17" s="674"/>
      <c r="CB17" s="674"/>
      <c r="CC17" s="674"/>
      <c r="CD17" s="674"/>
      <c r="CE17" s="674"/>
      <c r="CF17" s="674"/>
      <c r="CG17" s="674"/>
      <c r="CH17" s="674"/>
      <c r="CI17" s="674"/>
      <c r="CJ17" s="674"/>
      <c r="CK17" s="674"/>
      <c r="CL17" s="674"/>
      <c r="CM17" s="674"/>
      <c r="CN17" s="674"/>
      <c r="CO17" s="674"/>
      <c r="CP17" s="674"/>
      <c r="CQ17" s="674"/>
      <c r="CR17" s="674"/>
      <c r="CS17" s="674"/>
      <c r="CT17" s="674"/>
      <c r="CU17" s="674"/>
      <c r="CV17" s="674"/>
      <c r="CW17" s="675"/>
      <c r="CX17" s="152"/>
    </row>
    <row r="18" spans="1:101" ht="8.25" customHeight="1">
      <c r="A18" s="32"/>
      <c r="B18" s="251"/>
      <c r="C18" s="251"/>
      <c r="D18" s="251"/>
      <c r="E18" s="251"/>
      <c r="F18" s="251"/>
      <c r="G18" s="252"/>
      <c r="H18" s="252"/>
      <c r="I18" s="252"/>
      <c r="J18" s="251" t="s">
        <v>4</v>
      </c>
      <c r="K18" s="251"/>
      <c r="L18" s="251"/>
      <c r="M18" s="252"/>
      <c r="N18" s="252"/>
      <c r="O18" s="252"/>
      <c r="P18" s="251" t="s">
        <v>5</v>
      </c>
      <c r="Q18" s="251"/>
      <c r="R18" s="251"/>
      <c r="S18" s="252"/>
      <c r="T18" s="252"/>
      <c r="U18" s="252"/>
      <c r="V18" s="251" t="s">
        <v>6</v>
      </c>
      <c r="W18" s="253"/>
      <c r="X18" s="254"/>
      <c r="Y18" s="39"/>
      <c r="Z18" s="226" t="s">
        <v>82</v>
      </c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37"/>
      <c r="AQ18" s="676"/>
      <c r="AR18" s="676"/>
      <c r="AS18" s="676"/>
      <c r="AT18" s="676"/>
      <c r="AU18" s="676"/>
      <c r="AV18" s="676"/>
      <c r="AW18" s="676"/>
      <c r="AX18" s="676"/>
      <c r="AY18" s="676"/>
      <c r="AZ18" s="676"/>
      <c r="BA18" s="676"/>
      <c r="BB18" s="676"/>
      <c r="BC18" s="676"/>
      <c r="BD18" s="676"/>
      <c r="BE18" s="676"/>
      <c r="BF18" s="676"/>
      <c r="BG18" s="676"/>
      <c r="BH18" s="676"/>
      <c r="BI18" s="676"/>
      <c r="BJ18" s="676"/>
      <c r="BK18" s="676"/>
      <c r="BL18" s="676"/>
      <c r="BM18" s="676"/>
      <c r="BN18" s="676"/>
      <c r="BO18" s="676"/>
      <c r="BP18" s="676"/>
      <c r="BQ18" s="676"/>
      <c r="BR18" s="676"/>
      <c r="BS18" s="676"/>
      <c r="BT18" s="676"/>
      <c r="BU18" s="676"/>
      <c r="BV18" s="676"/>
      <c r="BW18" s="676"/>
      <c r="BX18" s="676"/>
      <c r="BY18" s="676"/>
      <c r="BZ18" s="676"/>
      <c r="CA18" s="676"/>
      <c r="CB18" s="676"/>
      <c r="CC18" s="676"/>
      <c r="CD18" s="676"/>
      <c r="CE18" s="676"/>
      <c r="CF18" s="676"/>
      <c r="CG18" s="676"/>
      <c r="CH18" s="676"/>
      <c r="CI18" s="676"/>
      <c r="CJ18" s="676"/>
      <c r="CK18" s="676"/>
      <c r="CL18" s="676"/>
      <c r="CM18" s="676"/>
      <c r="CN18" s="676"/>
      <c r="CO18" s="676"/>
      <c r="CP18" s="676"/>
      <c r="CQ18" s="676"/>
      <c r="CR18" s="676"/>
      <c r="CS18" s="676"/>
      <c r="CT18" s="676"/>
      <c r="CU18" s="676"/>
      <c r="CV18" s="676"/>
      <c r="CW18" s="677"/>
    </row>
    <row r="19" spans="1:101" ht="8.25" customHeight="1">
      <c r="A19" s="32"/>
      <c r="B19" s="251"/>
      <c r="C19" s="251"/>
      <c r="D19" s="251"/>
      <c r="E19" s="251"/>
      <c r="F19" s="251"/>
      <c r="G19" s="252"/>
      <c r="H19" s="252"/>
      <c r="I19" s="252"/>
      <c r="J19" s="251"/>
      <c r="K19" s="251"/>
      <c r="L19" s="251"/>
      <c r="M19" s="252"/>
      <c r="N19" s="252"/>
      <c r="O19" s="252"/>
      <c r="P19" s="251"/>
      <c r="Q19" s="251"/>
      <c r="R19" s="251"/>
      <c r="S19" s="252"/>
      <c r="T19" s="252"/>
      <c r="U19" s="252"/>
      <c r="V19" s="253"/>
      <c r="W19" s="253"/>
      <c r="X19" s="254"/>
      <c r="Y19" s="39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37"/>
      <c r="AQ19" s="676"/>
      <c r="AR19" s="676"/>
      <c r="AS19" s="676"/>
      <c r="AT19" s="676"/>
      <c r="AU19" s="676"/>
      <c r="AV19" s="676"/>
      <c r="AW19" s="676"/>
      <c r="AX19" s="676"/>
      <c r="AY19" s="676"/>
      <c r="AZ19" s="676"/>
      <c r="BA19" s="676"/>
      <c r="BB19" s="676"/>
      <c r="BC19" s="676"/>
      <c r="BD19" s="676"/>
      <c r="BE19" s="676"/>
      <c r="BF19" s="676"/>
      <c r="BG19" s="676"/>
      <c r="BH19" s="676"/>
      <c r="BI19" s="676"/>
      <c r="BJ19" s="676"/>
      <c r="BK19" s="676"/>
      <c r="BL19" s="676"/>
      <c r="BM19" s="676"/>
      <c r="BN19" s="676"/>
      <c r="BO19" s="676"/>
      <c r="BP19" s="676"/>
      <c r="BQ19" s="676"/>
      <c r="BR19" s="676"/>
      <c r="BS19" s="676"/>
      <c r="BT19" s="676"/>
      <c r="BU19" s="676"/>
      <c r="BV19" s="676"/>
      <c r="BW19" s="676"/>
      <c r="BX19" s="676"/>
      <c r="BY19" s="676"/>
      <c r="BZ19" s="676"/>
      <c r="CA19" s="676"/>
      <c r="CB19" s="676"/>
      <c r="CC19" s="676"/>
      <c r="CD19" s="676"/>
      <c r="CE19" s="676"/>
      <c r="CF19" s="676"/>
      <c r="CG19" s="676"/>
      <c r="CH19" s="676"/>
      <c r="CI19" s="676"/>
      <c r="CJ19" s="676"/>
      <c r="CK19" s="676"/>
      <c r="CL19" s="676"/>
      <c r="CM19" s="676"/>
      <c r="CN19" s="676"/>
      <c r="CO19" s="676"/>
      <c r="CP19" s="676"/>
      <c r="CQ19" s="676"/>
      <c r="CR19" s="676"/>
      <c r="CS19" s="676"/>
      <c r="CT19" s="676"/>
      <c r="CU19" s="676"/>
      <c r="CV19" s="676"/>
      <c r="CW19" s="677"/>
    </row>
    <row r="20" spans="1:101" ht="8.25" customHeight="1">
      <c r="A20" s="32"/>
      <c r="B20" s="110"/>
      <c r="C20" s="110"/>
      <c r="D20" s="117"/>
      <c r="E20" s="117"/>
      <c r="F20" s="118"/>
      <c r="G20" s="118"/>
      <c r="H20" s="118"/>
      <c r="I20" s="42"/>
      <c r="J20" s="109"/>
      <c r="K20" s="109"/>
      <c r="L20" s="118"/>
      <c r="M20" s="118"/>
      <c r="N20" s="118"/>
      <c r="O20" s="109"/>
      <c r="P20" s="109"/>
      <c r="Q20" s="109"/>
      <c r="R20" s="109"/>
      <c r="S20" s="118"/>
      <c r="T20" s="118"/>
      <c r="U20" s="118"/>
      <c r="V20" s="109"/>
      <c r="W20" s="109"/>
      <c r="X20" s="42"/>
      <c r="Y20" s="39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37"/>
      <c r="AQ20" s="676"/>
      <c r="AR20" s="676"/>
      <c r="AS20" s="676"/>
      <c r="AT20" s="676"/>
      <c r="AU20" s="676"/>
      <c r="AV20" s="676"/>
      <c r="AW20" s="676"/>
      <c r="AX20" s="676"/>
      <c r="AY20" s="676"/>
      <c r="AZ20" s="676"/>
      <c r="BA20" s="676"/>
      <c r="BB20" s="676"/>
      <c r="BC20" s="676"/>
      <c r="BD20" s="676"/>
      <c r="BE20" s="676"/>
      <c r="BF20" s="676"/>
      <c r="BG20" s="676"/>
      <c r="BH20" s="676"/>
      <c r="BI20" s="676"/>
      <c r="BJ20" s="676"/>
      <c r="BK20" s="676"/>
      <c r="BL20" s="676"/>
      <c r="BM20" s="676"/>
      <c r="BN20" s="676"/>
      <c r="BO20" s="676"/>
      <c r="BP20" s="676"/>
      <c r="BQ20" s="676"/>
      <c r="BR20" s="676"/>
      <c r="BS20" s="676"/>
      <c r="BT20" s="676"/>
      <c r="BU20" s="676"/>
      <c r="BV20" s="676"/>
      <c r="BW20" s="676"/>
      <c r="BX20" s="676"/>
      <c r="BY20" s="676"/>
      <c r="BZ20" s="676"/>
      <c r="CA20" s="676"/>
      <c r="CB20" s="676"/>
      <c r="CC20" s="676"/>
      <c r="CD20" s="676"/>
      <c r="CE20" s="676"/>
      <c r="CF20" s="676"/>
      <c r="CG20" s="676"/>
      <c r="CH20" s="676"/>
      <c r="CI20" s="676"/>
      <c r="CJ20" s="676"/>
      <c r="CK20" s="676"/>
      <c r="CL20" s="676"/>
      <c r="CM20" s="676"/>
      <c r="CN20" s="676"/>
      <c r="CO20" s="676"/>
      <c r="CP20" s="676"/>
      <c r="CQ20" s="676"/>
      <c r="CR20" s="676"/>
      <c r="CS20" s="676"/>
      <c r="CT20" s="676"/>
      <c r="CU20" s="676"/>
      <c r="CV20" s="676"/>
      <c r="CW20" s="677"/>
    </row>
    <row r="21" spans="1:101" ht="8.25" customHeight="1">
      <c r="A21" s="32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2"/>
      <c r="Y21" s="57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59"/>
      <c r="AQ21" s="678"/>
      <c r="AR21" s="678"/>
      <c r="AS21" s="678"/>
      <c r="AT21" s="678"/>
      <c r="AU21" s="678"/>
      <c r="AV21" s="678"/>
      <c r="AW21" s="678"/>
      <c r="AX21" s="678"/>
      <c r="AY21" s="678"/>
      <c r="AZ21" s="678"/>
      <c r="BA21" s="678"/>
      <c r="BB21" s="678"/>
      <c r="BC21" s="678"/>
      <c r="BD21" s="678"/>
      <c r="BE21" s="678"/>
      <c r="BF21" s="678"/>
      <c r="BG21" s="678"/>
      <c r="BH21" s="678"/>
      <c r="BI21" s="678"/>
      <c r="BJ21" s="678"/>
      <c r="BK21" s="678"/>
      <c r="BL21" s="678"/>
      <c r="BM21" s="678"/>
      <c r="BN21" s="678"/>
      <c r="BO21" s="678"/>
      <c r="BP21" s="678"/>
      <c r="BQ21" s="678"/>
      <c r="BR21" s="678"/>
      <c r="BS21" s="678"/>
      <c r="BT21" s="678"/>
      <c r="BU21" s="678"/>
      <c r="BV21" s="678"/>
      <c r="BW21" s="678"/>
      <c r="BX21" s="678"/>
      <c r="BY21" s="678"/>
      <c r="BZ21" s="678"/>
      <c r="CA21" s="678"/>
      <c r="CB21" s="678"/>
      <c r="CC21" s="678"/>
      <c r="CD21" s="678"/>
      <c r="CE21" s="678"/>
      <c r="CF21" s="678"/>
      <c r="CG21" s="678"/>
      <c r="CH21" s="678"/>
      <c r="CI21" s="678"/>
      <c r="CJ21" s="678"/>
      <c r="CK21" s="678"/>
      <c r="CL21" s="678"/>
      <c r="CM21" s="678"/>
      <c r="CN21" s="678"/>
      <c r="CO21" s="678"/>
      <c r="CP21" s="678"/>
      <c r="CQ21" s="678"/>
      <c r="CR21" s="678"/>
      <c r="CS21" s="678"/>
      <c r="CT21" s="678"/>
      <c r="CU21" s="678"/>
      <c r="CV21" s="678"/>
      <c r="CW21" s="679"/>
    </row>
    <row r="22" spans="1:101" ht="8.25" customHeight="1">
      <c r="A22" s="32"/>
      <c r="B22" s="34"/>
      <c r="C22" s="208" t="s">
        <v>7</v>
      </c>
      <c r="D22" s="208"/>
      <c r="E22" s="208"/>
      <c r="F22" s="208"/>
      <c r="G22" s="208"/>
      <c r="H22" s="208"/>
      <c r="I22" s="208"/>
      <c r="J22" s="261" t="s">
        <v>8</v>
      </c>
      <c r="K22" s="261"/>
      <c r="L22" s="261"/>
      <c r="M22" s="261"/>
      <c r="N22" s="261"/>
      <c r="O22" s="261"/>
      <c r="P22" s="261"/>
      <c r="Q22" s="261"/>
      <c r="R22" s="261"/>
      <c r="S22" s="261"/>
      <c r="T22" s="34"/>
      <c r="U22" s="34"/>
      <c r="V22" s="34"/>
      <c r="W22" s="34"/>
      <c r="X22" s="42"/>
      <c r="Y22" s="39"/>
      <c r="Z22" s="262" t="s">
        <v>9</v>
      </c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37"/>
      <c r="AQ22" s="264" t="s">
        <v>10</v>
      </c>
      <c r="AR22" s="265"/>
      <c r="AS22" s="265"/>
      <c r="AT22" s="265"/>
      <c r="AU22" s="265"/>
      <c r="AV22" s="265"/>
      <c r="AW22" s="265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62"/>
      <c r="BS22" s="265" t="s">
        <v>11</v>
      </c>
      <c r="BT22" s="265"/>
      <c r="BU22" s="265"/>
      <c r="BV22" s="265"/>
      <c r="BW22" s="265"/>
      <c r="BX22" s="265"/>
      <c r="BY22" s="265"/>
      <c r="BZ22" s="265"/>
      <c r="CA22" s="63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7"/>
    </row>
    <row r="23" spans="1:101" ht="8.25" customHeight="1">
      <c r="A23" s="32"/>
      <c r="B23" s="64"/>
      <c r="C23" s="208"/>
      <c r="D23" s="208"/>
      <c r="E23" s="208"/>
      <c r="F23" s="208"/>
      <c r="G23" s="208"/>
      <c r="H23" s="208"/>
      <c r="I23" s="208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34"/>
      <c r="U23" s="34"/>
      <c r="V23" s="32"/>
      <c r="W23" s="32"/>
      <c r="X23" s="42"/>
      <c r="Y23" s="39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37"/>
      <c r="AQ23" s="266"/>
      <c r="AR23" s="266"/>
      <c r="AS23" s="266"/>
      <c r="AT23" s="266"/>
      <c r="AU23" s="266"/>
      <c r="AV23" s="266"/>
      <c r="AW23" s="266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65"/>
      <c r="BS23" s="266"/>
      <c r="BT23" s="266"/>
      <c r="BU23" s="266"/>
      <c r="BV23" s="266"/>
      <c r="BW23" s="266"/>
      <c r="BX23" s="266"/>
      <c r="BY23" s="266"/>
      <c r="BZ23" s="266"/>
      <c r="CA23" s="66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9"/>
    </row>
    <row r="24" spans="1:101" ht="8.25" customHeight="1">
      <c r="A24" s="32"/>
      <c r="B24" s="6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32"/>
      <c r="X24" s="42"/>
      <c r="Y24" s="39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37"/>
      <c r="AQ24" s="261" t="s">
        <v>13</v>
      </c>
      <c r="AR24" s="266"/>
      <c r="AS24" s="266"/>
      <c r="AT24" s="266"/>
      <c r="AU24" s="266"/>
      <c r="AV24" s="266"/>
      <c r="AW24" s="266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9"/>
    </row>
    <row r="25" spans="1:101" ht="8.25" customHeight="1" thickBot="1">
      <c r="A25" s="32"/>
      <c r="B25" s="6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33"/>
      <c r="U25" s="68"/>
      <c r="V25" s="67"/>
      <c r="W25" s="67"/>
      <c r="X25" s="67"/>
      <c r="Y25" s="41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69"/>
      <c r="AQ25" s="269"/>
      <c r="AR25" s="269"/>
      <c r="AS25" s="269"/>
      <c r="AT25" s="269"/>
      <c r="AU25" s="269"/>
      <c r="AV25" s="269"/>
      <c r="AW25" s="269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1"/>
    </row>
    <row r="26" spans="1:101" ht="9.75" customHeight="1">
      <c r="A26" s="272"/>
      <c r="B26" s="273" t="s">
        <v>51</v>
      </c>
      <c r="C26" s="274"/>
      <c r="D26" s="274"/>
      <c r="E26" s="274"/>
      <c r="F26" s="275"/>
      <c r="G26" s="134"/>
      <c r="H26" s="282" t="s">
        <v>70</v>
      </c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128"/>
      <c r="U26" s="284" t="s">
        <v>63</v>
      </c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6" t="s">
        <v>20</v>
      </c>
      <c r="AN26" s="287"/>
      <c r="AO26" s="288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BM26" s="295" t="s">
        <v>66</v>
      </c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7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5"/>
      <c r="CW26" s="316"/>
    </row>
    <row r="27" spans="1:101" ht="9.75" customHeight="1">
      <c r="A27" s="272"/>
      <c r="B27" s="276"/>
      <c r="C27" s="277"/>
      <c r="D27" s="277"/>
      <c r="E27" s="277"/>
      <c r="F27" s="278"/>
      <c r="G27" s="129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130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9"/>
      <c r="AN27" s="290"/>
      <c r="AO27" s="291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BM27" s="298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99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8"/>
      <c r="CW27" s="319"/>
    </row>
    <row r="28" spans="1:101" ht="9.75" customHeight="1">
      <c r="A28" s="272"/>
      <c r="B28" s="276"/>
      <c r="C28" s="277"/>
      <c r="D28" s="277"/>
      <c r="E28" s="277"/>
      <c r="F28" s="278"/>
      <c r="G28" s="131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132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9"/>
      <c r="AN28" s="290"/>
      <c r="AO28" s="291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  <c r="BM28" s="300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2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8"/>
      <c r="CW28" s="319"/>
    </row>
    <row r="29" spans="1:101" ht="9.75" customHeight="1">
      <c r="A29" s="32"/>
      <c r="B29" s="276"/>
      <c r="C29" s="277"/>
      <c r="D29" s="277"/>
      <c r="E29" s="277"/>
      <c r="F29" s="278"/>
      <c r="G29" s="135"/>
      <c r="H29" s="320" t="s">
        <v>69</v>
      </c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136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289"/>
      <c r="AN29" s="290"/>
      <c r="AO29" s="291"/>
      <c r="AP29" s="322" t="s">
        <v>47</v>
      </c>
      <c r="AQ29" s="323"/>
      <c r="AR29" s="323"/>
      <c r="AS29" s="323"/>
      <c r="AT29" s="323"/>
      <c r="AU29" s="323"/>
      <c r="AV29" s="323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BM29" s="324" t="s">
        <v>71</v>
      </c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6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8"/>
      <c r="CW29" s="319"/>
    </row>
    <row r="30" spans="1:101" ht="9.75" customHeight="1">
      <c r="A30" s="32"/>
      <c r="B30" s="276"/>
      <c r="C30" s="277"/>
      <c r="D30" s="277"/>
      <c r="E30" s="277"/>
      <c r="F30" s="278"/>
      <c r="G30" s="10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137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289"/>
      <c r="AN30" s="290"/>
      <c r="AO30" s="291"/>
      <c r="AP30" s="322"/>
      <c r="AQ30" s="323"/>
      <c r="AR30" s="323"/>
      <c r="AS30" s="323"/>
      <c r="AT30" s="323"/>
      <c r="AU30" s="323"/>
      <c r="AV30" s="323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  <c r="BM30" s="327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9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8"/>
      <c r="CW30" s="319"/>
    </row>
    <row r="31" spans="1:101" ht="9.75" customHeight="1">
      <c r="A31" s="32"/>
      <c r="B31" s="276"/>
      <c r="C31" s="277"/>
      <c r="D31" s="277"/>
      <c r="E31" s="277"/>
      <c r="F31" s="278"/>
      <c r="G31" s="104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138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289"/>
      <c r="AN31" s="290"/>
      <c r="AO31" s="291"/>
      <c r="AP31" s="126"/>
      <c r="AQ31" s="126"/>
      <c r="AR31" s="126"/>
      <c r="AS31" s="126"/>
      <c r="AT31" s="126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BM31" s="330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2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8"/>
      <c r="CW31" s="319"/>
    </row>
    <row r="32" spans="1:105" ht="9.75" customHeight="1">
      <c r="A32" s="32"/>
      <c r="B32" s="276"/>
      <c r="C32" s="277"/>
      <c r="D32" s="277"/>
      <c r="E32" s="277"/>
      <c r="F32" s="278"/>
      <c r="G32" s="139"/>
      <c r="H32" s="303" t="s">
        <v>68</v>
      </c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140"/>
      <c r="U32" s="306"/>
      <c r="V32" s="307"/>
      <c r="W32" s="307"/>
      <c r="X32" s="307"/>
      <c r="Y32" s="307"/>
      <c r="Z32" s="307"/>
      <c r="AA32" s="265" t="s">
        <v>103</v>
      </c>
      <c r="AB32" s="265"/>
      <c r="AC32" s="312"/>
      <c r="AD32" s="312"/>
      <c r="AE32" s="312"/>
      <c r="AF32" s="333" t="s">
        <v>46</v>
      </c>
      <c r="AG32" s="333"/>
      <c r="AH32" s="333"/>
      <c r="AI32" s="333"/>
      <c r="AJ32" s="333"/>
      <c r="AK32" s="333"/>
      <c r="AL32" s="334"/>
      <c r="AM32" s="289"/>
      <c r="AN32" s="290"/>
      <c r="AO32" s="291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BM32" s="337" t="s">
        <v>81</v>
      </c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8"/>
      <c r="CW32" s="319"/>
      <c r="CX32"/>
      <c r="CY32"/>
      <c r="CZ32"/>
      <c r="DA32"/>
    </row>
    <row r="33" spans="1:103" ht="9.75" customHeight="1">
      <c r="A33" s="32"/>
      <c r="B33" s="276"/>
      <c r="C33" s="277"/>
      <c r="D33" s="277"/>
      <c r="E33" s="277"/>
      <c r="F33" s="278"/>
      <c r="G33" s="141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142"/>
      <c r="U33" s="308"/>
      <c r="V33" s="309"/>
      <c r="W33" s="309"/>
      <c r="X33" s="309"/>
      <c r="Y33" s="309"/>
      <c r="Z33" s="309"/>
      <c r="AA33" s="266"/>
      <c r="AB33" s="266"/>
      <c r="AC33" s="313"/>
      <c r="AD33" s="313"/>
      <c r="AE33" s="313"/>
      <c r="AF33" s="335"/>
      <c r="AG33" s="335"/>
      <c r="AH33" s="335"/>
      <c r="AI33" s="335"/>
      <c r="AJ33" s="335"/>
      <c r="AK33" s="335"/>
      <c r="AL33" s="336"/>
      <c r="AM33" s="289"/>
      <c r="AN33" s="290"/>
      <c r="AO33" s="291"/>
      <c r="AP33" s="338" t="s">
        <v>48</v>
      </c>
      <c r="AQ33" s="339"/>
      <c r="AR33" s="339"/>
      <c r="AS33" s="339"/>
      <c r="AT33" s="339"/>
      <c r="AU33" s="339"/>
      <c r="AV33" s="339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8"/>
      <c r="CW33" s="319"/>
      <c r="CX33"/>
      <c r="CY33"/>
    </row>
    <row r="34" spans="1:103" ht="9.75" customHeight="1">
      <c r="A34" s="32"/>
      <c r="B34" s="276"/>
      <c r="C34" s="277"/>
      <c r="D34" s="277"/>
      <c r="E34" s="277"/>
      <c r="F34" s="278"/>
      <c r="G34" s="143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144"/>
      <c r="U34" s="310"/>
      <c r="V34" s="311"/>
      <c r="W34" s="311"/>
      <c r="X34" s="311"/>
      <c r="Y34" s="311"/>
      <c r="Z34" s="311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3"/>
      <c r="AM34" s="292"/>
      <c r="AN34" s="293"/>
      <c r="AO34" s="294"/>
      <c r="AP34" s="340"/>
      <c r="AQ34" s="341"/>
      <c r="AR34" s="341"/>
      <c r="AS34" s="341"/>
      <c r="AT34" s="341"/>
      <c r="AU34" s="341"/>
      <c r="AV34" s="341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8"/>
      <c r="CW34" s="319"/>
      <c r="CX34"/>
      <c r="CY34"/>
    </row>
    <row r="35" spans="1:103" ht="9.75" customHeight="1">
      <c r="A35" s="32"/>
      <c r="B35" s="276"/>
      <c r="C35" s="277"/>
      <c r="D35" s="277"/>
      <c r="E35" s="277"/>
      <c r="F35" s="278"/>
      <c r="G35" s="344" t="s">
        <v>65</v>
      </c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6"/>
      <c r="U35" s="353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5"/>
      <c r="AM35" s="362" t="s">
        <v>21</v>
      </c>
      <c r="AN35" s="362"/>
      <c r="AO35" s="362"/>
      <c r="AP35" s="362"/>
      <c r="AQ35" s="362"/>
      <c r="AR35" s="362"/>
      <c r="AS35" s="362"/>
      <c r="AT35" s="363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5"/>
      <c r="BM35" s="372" t="s">
        <v>19</v>
      </c>
      <c r="BN35" s="373"/>
      <c r="BO35" s="373"/>
      <c r="BP35" s="373"/>
      <c r="BQ35" s="373"/>
      <c r="BR35" s="373"/>
      <c r="BS35" s="373"/>
      <c r="BT35" s="373"/>
      <c r="BU35" s="373"/>
      <c r="BV35" s="373"/>
      <c r="BW35" s="377"/>
      <c r="BX35" s="378"/>
      <c r="BY35" s="378"/>
      <c r="BZ35" s="373" t="s">
        <v>38</v>
      </c>
      <c r="CA35" s="373"/>
      <c r="CB35" s="378"/>
      <c r="CC35" s="378"/>
      <c r="CD35" s="378"/>
      <c r="CE35" s="373" t="s">
        <v>39</v>
      </c>
      <c r="CF35" s="373"/>
      <c r="CG35" s="381" t="s">
        <v>104</v>
      </c>
      <c r="CH35" s="381"/>
      <c r="CI35" s="381"/>
      <c r="CJ35" s="381"/>
      <c r="CK35" s="381"/>
      <c r="CL35" s="381"/>
      <c r="CM35" s="378"/>
      <c r="CN35" s="378"/>
      <c r="CO35" s="378"/>
      <c r="CP35" s="373" t="s">
        <v>38</v>
      </c>
      <c r="CQ35" s="373"/>
      <c r="CR35" s="378"/>
      <c r="CS35" s="378"/>
      <c r="CT35" s="378"/>
      <c r="CU35" s="373" t="s">
        <v>39</v>
      </c>
      <c r="CV35" s="373"/>
      <c r="CW35" s="384"/>
      <c r="CX35"/>
      <c r="CY35"/>
    </row>
    <row r="36" spans="1:103" ht="9.75" customHeight="1">
      <c r="A36" s="32"/>
      <c r="B36" s="276"/>
      <c r="C36" s="277"/>
      <c r="D36" s="277"/>
      <c r="E36" s="277"/>
      <c r="F36" s="278"/>
      <c r="G36" s="347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9"/>
      <c r="U36" s="356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8"/>
      <c r="AM36" s="362"/>
      <c r="AN36" s="362"/>
      <c r="AO36" s="362"/>
      <c r="AP36" s="362"/>
      <c r="AQ36" s="362"/>
      <c r="AR36" s="362"/>
      <c r="AS36" s="362"/>
      <c r="AT36" s="366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8"/>
      <c r="BM36" s="374"/>
      <c r="BN36" s="272"/>
      <c r="BO36" s="272"/>
      <c r="BP36" s="272"/>
      <c r="BQ36" s="272"/>
      <c r="BR36" s="272"/>
      <c r="BS36" s="272"/>
      <c r="BT36" s="272"/>
      <c r="BU36" s="272"/>
      <c r="BV36" s="272"/>
      <c r="BW36" s="214"/>
      <c r="BX36" s="215"/>
      <c r="BY36" s="215"/>
      <c r="BZ36" s="272"/>
      <c r="CA36" s="272"/>
      <c r="CB36" s="215"/>
      <c r="CC36" s="215"/>
      <c r="CD36" s="215"/>
      <c r="CE36" s="272"/>
      <c r="CF36" s="272"/>
      <c r="CG36" s="382"/>
      <c r="CH36" s="382"/>
      <c r="CI36" s="382"/>
      <c r="CJ36" s="382"/>
      <c r="CK36" s="382"/>
      <c r="CL36" s="382"/>
      <c r="CM36" s="215"/>
      <c r="CN36" s="215"/>
      <c r="CO36" s="215"/>
      <c r="CP36" s="272"/>
      <c r="CQ36" s="272"/>
      <c r="CR36" s="215"/>
      <c r="CS36" s="215"/>
      <c r="CT36" s="215"/>
      <c r="CU36" s="272"/>
      <c r="CV36" s="272"/>
      <c r="CW36" s="385"/>
      <c r="CX36"/>
      <c r="CY36"/>
    </row>
    <row r="37" spans="1:103" ht="9.75" customHeight="1">
      <c r="A37" s="32"/>
      <c r="B37" s="276"/>
      <c r="C37" s="277"/>
      <c r="D37" s="277"/>
      <c r="E37" s="277"/>
      <c r="F37" s="278"/>
      <c r="G37" s="350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2"/>
      <c r="U37" s="359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1"/>
      <c r="AM37" s="362"/>
      <c r="AN37" s="362"/>
      <c r="AO37" s="362"/>
      <c r="AP37" s="362"/>
      <c r="AQ37" s="362"/>
      <c r="AR37" s="362"/>
      <c r="AS37" s="362"/>
      <c r="AT37" s="369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1"/>
      <c r="BM37" s="375"/>
      <c r="BN37" s="376"/>
      <c r="BO37" s="376"/>
      <c r="BP37" s="376"/>
      <c r="BQ37" s="376"/>
      <c r="BR37" s="376"/>
      <c r="BS37" s="376"/>
      <c r="BT37" s="376"/>
      <c r="BU37" s="376"/>
      <c r="BV37" s="376"/>
      <c r="BW37" s="379"/>
      <c r="BX37" s="380"/>
      <c r="BY37" s="380"/>
      <c r="BZ37" s="376"/>
      <c r="CA37" s="376"/>
      <c r="CB37" s="380"/>
      <c r="CC37" s="380"/>
      <c r="CD37" s="380"/>
      <c r="CE37" s="376"/>
      <c r="CF37" s="376"/>
      <c r="CG37" s="383"/>
      <c r="CH37" s="383"/>
      <c r="CI37" s="383"/>
      <c r="CJ37" s="383"/>
      <c r="CK37" s="383"/>
      <c r="CL37" s="383"/>
      <c r="CM37" s="380"/>
      <c r="CN37" s="380"/>
      <c r="CO37" s="380"/>
      <c r="CP37" s="376"/>
      <c r="CQ37" s="376"/>
      <c r="CR37" s="380"/>
      <c r="CS37" s="380"/>
      <c r="CT37" s="380"/>
      <c r="CU37" s="376"/>
      <c r="CV37" s="376"/>
      <c r="CW37" s="386"/>
      <c r="CX37"/>
      <c r="CY37"/>
    </row>
    <row r="38" spans="1:101" ht="8.25" customHeight="1">
      <c r="A38" s="32"/>
      <c r="B38" s="276"/>
      <c r="C38" s="277"/>
      <c r="D38" s="277"/>
      <c r="E38" s="277"/>
      <c r="F38" s="278"/>
      <c r="G38" s="387" t="s">
        <v>53</v>
      </c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9"/>
      <c r="U38" s="192" t="s">
        <v>16</v>
      </c>
      <c r="V38" s="193"/>
      <c r="W38" s="193"/>
      <c r="X38" s="193"/>
      <c r="Y38" s="193"/>
      <c r="Z38" s="193"/>
      <c r="AA38" s="399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149"/>
      <c r="BH38" s="403" t="s">
        <v>13</v>
      </c>
      <c r="BI38" s="403"/>
      <c r="BJ38" s="403"/>
      <c r="BK38" s="403"/>
      <c r="BL38" s="403"/>
      <c r="BM38" s="403"/>
      <c r="BN38" s="406" t="s">
        <v>105</v>
      </c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50"/>
      <c r="CH38" s="409" t="s">
        <v>18</v>
      </c>
      <c r="CI38" s="409"/>
      <c r="CJ38" s="409"/>
      <c r="CK38" s="409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7"/>
    </row>
    <row r="39" spans="1:101" ht="8.25" customHeight="1">
      <c r="A39" s="32"/>
      <c r="B39" s="276"/>
      <c r="C39" s="277"/>
      <c r="D39" s="277"/>
      <c r="E39" s="277"/>
      <c r="F39" s="278"/>
      <c r="G39" s="390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2"/>
      <c r="U39" s="396"/>
      <c r="V39" s="208"/>
      <c r="W39" s="208"/>
      <c r="X39" s="208"/>
      <c r="Y39" s="208"/>
      <c r="Z39" s="208"/>
      <c r="AA39" s="400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4"/>
      <c r="BH39" s="404"/>
      <c r="BI39" s="404"/>
      <c r="BJ39" s="404"/>
      <c r="BK39" s="404"/>
      <c r="BL39" s="404"/>
      <c r="BM39" s="404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2"/>
      <c r="CH39" s="410"/>
      <c r="CI39" s="410"/>
      <c r="CJ39" s="410"/>
      <c r="CK39" s="410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9"/>
    </row>
    <row r="40" spans="1:101" ht="8.25" customHeight="1">
      <c r="A40" s="32"/>
      <c r="B40" s="276"/>
      <c r="C40" s="277"/>
      <c r="D40" s="277"/>
      <c r="E40" s="277"/>
      <c r="F40" s="278"/>
      <c r="G40" s="390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2"/>
      <c r="U40" s="397"/>
      <c r="V40" s="398"/>
      <c r="W40" s="398"/>
      <c r="X40" s="398"/>
      <c r="Y40" s="398"/>
      <c r="Z40" s="398"/>
      <c r="AA40" s="401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150"/>
      <c r="BH40" s="405"/>
      <c r="BI40" s="405"/>
      <c r="BJ40" s="405"/>
      <c r="BK40" s="405"/>
      <c r="BL40" s="405"/>
      <c r="BM40" s="405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151"/>
      <c r="CH40" s="411"/>
      <c r="CI40" s="411"/>
      <c r="CJ40" s="411"/>
      <c r="CK40" s="411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1"/>
    </row>
    <row r="41" spans="1:101" ht="9" customHeight="1">
      <c r="A41" s="32"/>
      <c r="B41" s="276"/>
      <c r="C41" s="277"/>
      <c r="D41" s="277"/>
      <c r="E41" s="277"/>
      <c r="F41" s="278"/>
      <c r="G41" s="390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2"/>
      <c r="U41" s="412" t="s">
        <v>17</v>
      </c>
      <c r="V41" s="413"/>
      <c r="W41" s="413"/>
      <c r="X41" s="413"/>
      <c r="Y41" s="413"/>
      <c r="Z41" s="413"/>
      <c r="AA41" s="416" t="s">
        <v>106</v>
      </c>
      <c r="AB41" s="417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27"/>
    </row>
    <row r="42" spans="1:101" ht="8.25" customHeight="1">
      <c r="A42" s="32"/>
      <c r="B42" s="276"/>
      <c r="C42" s="277"/>
      <c r="D42" s="277"/>
      <c r="E42" s="277"/>
      <c r="F42" s="278"/>
      <c r="G42" s="390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2"/>
      <c r="U42" s="396"/>
      <c r="V42" s="208"/>
      <c r="W42" s="208"/>
      <c r="X42" s="208"/>
      <c r="Y42" s="208"/>
      <c r="Z42" s="208"/>
      <c r="AA42" s="418"/>
      <c r="AB42" s="419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6"/>
    </row>
    <row r="43" spans="1:101" ht="8.25" customHeight="1">
      <c r="A43" s="32"/>
      <c r="B43" s="276"/>
      <c r="C43" s="277"/>
      <c r="D43" s="277"/>
      <c r="E43" s="277"/>
      <c r="F43" s="278"/>
      <c r="G43" s="393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5"/>
      <c r="U43" s="414"/>
      <c r="V43" s="415"/>
      <c r="W43" s="415"/>
      <c r="X43" s="415"/>
      <c r="Y43" s="415"/>
      <c r="Z43" s="415"/>
      <c r="AA43" s="420"/>
      <c r="AB43" s="421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423"/>
    </row>
    <row r="44" spans="1:103" ht="8.25" customHeight="1">
      <c r="A44" s="272"/>
      <c r="B44" s="276"/>
      <c r="C44" s="277"/>
      <c r="D44" s="277"/>
      <c r="E44" s="277"/>
      <c r="F44" s="278"/>
      <c r="G44" s="145"/>
      <c r="H44" s="424" t="s">
        <v>67</v>
      </c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146"/>
      <c r="U44" s="427" t="s">
        <v>73</v>
      </c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9"/>
      <c r="AN44" s="433" t="s">
        <v>74</v>
      </c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3"/>
      <c r="BX44" s="403"/>
      <c r="BY44" s="403"/>
      <c r="BZ44" s="403"/>
      <c r="CA44" s="403"/>
      <c r="CB44" s="403"/>
      <c r="CC44" s="403"/>
      <c r="CD44" s="403"/>
      <c r="CE44" s="403"/>
      <c r="CF44" s="434"/>
      <c r="CG44" s="372" t="s">
        <v>50</v>
      </c>
      <c r="CH44" s="373"/>
      <c r="CI44" s="373"/>
      <c r="CJ44" s="373"/>
      <c r="CK44" s="373"/>
      <c r="CL44" s="373"/>
      <c r="CM44" s="373"/>
      <c r="CN44" s="373"/>
      <c r="CO44" s="373"/>
      <c r="CP44" s="373"/>
      <c r="CQ44" s="373"/>
      <c r="CR44" s="373"/>
      <c r="CS44" s="373"/>
      <c r="CT44" s="373"/>
      <c r="CU44" s="373"/>
      <c r="CV44" s="373"/>
      <c r="CW44" s="384"/>
      <c r="CX44"/>
      <c r="CY44"/>
    </row>
    <row r="45" spans="1:103" ht="8.25" customHeight="1">
      <c r="A45" s="272"/>
      <c r="B45" s="276"/>
      <c r="C45" s="277"/>
      <c r="D45" s="277"/>
      <c r="E45" s="277"/>
      <c r="F45" s="278"/>
      <c r="G45" s="1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146"/>
      <c r="U45" s="430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2"/>
      <c r="AN45" s="43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36"/>
      <c r="CG45" s="437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9"/>
      <c r="CX45"/>
      <c r="CY45"/>
    </row>
    <row r="46" spans="1:103" ht="8.25" customHeight="1">
      <c r="A46" s="272"/>
      <c r="B46" s="276"/>
      <c r="C46" s="277"/>
      <c r="D46" s="277"/>
      <c r="E46" s="277"/>
      <c r="F46" s="278"/>
      <c r="G46" s="14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146"/>
      <c r="U46" s="78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79"/>
      <c r="AN46" s="442" t="s">
        <v>107</v>
      </c>
      <c r="AO46" s="443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123"/>
      <c r="BH46" s="445" t="s">
        <v>13</v>
      </c>
      <c r="BI46" s="445"/>
      <c r="BJ46" s="445"/>
      <c r="BK46" s="445"/>
      <c r="BL46" s="445"/>
      <c r="BM46" s="445"/>
      <c r="BN46" s="447" t="s">
        <v>108</v>
      </c>
      <c r="BO46" s="447"/>
      <c r="BP46" s="447"/>
      <c r="BQ46" s="447"/>
      <c r="BR46" s="447"/>
      <c r="BS46" s="447"/>
      <c r="BT46" s="447"/>
      <c r="BU46" s="447"/>
      <c r="BV46" s="447"/>
      <c r="BW46" s="447"/>
      <c r="BX46" s="447"/>
      <c r="BY46" s="447"/>
      <c r="BZ46" s="447"/>
      <c r="CA46" s="447"/>
      <c r="CB46" s="447"/>
      <c r="CC46" s="447"/>
      <c r="CD46" s="447"/>
      <c r="CE46" s="447"/>
      <c r="CF46" s="448"/>
      <c r="CG46" s="451"/>
      <c r="CH46" s="422"/>
      <c r="CI46" s="422"/>
      <c r="CJ46" s="422"/>
      <c r="CK46" s="422"/>
      <c r="CL46" s="422"/>
      <c r="CM46" s="413" t="s">
        <v>4</v>
      </c>
      <c r="CN46" s="413"/>
      <c r="CO46" s="422"/>
      <c r="CP46" s="422"/>
      <c r="CQ46" s="413" t="s">
        <v>38</v>
      </c>
      <c r="CR46" s="413"/>
      <c r="CS46" s="422"/>
      <c r="CT46" s="422"/>
      <c r="CU46" s="413" t="s">
        <v>39</v>
      </c>
      <c r="CV46" s="413"/>
      <c r="CW46" s="452"/>
      <c r="CX46"/>
      <c r="CY46"/>
    </row>
    <row r="47" spans="1:103" ht="8.25" customHeight="1">
      <c r="A47" s="32"/>
      <c r="B47" s="276"/>
      <c r="C47" s="277"/>
      <c r="D47" s="277"/>
      <c r="E47" s="277"/>
      <c r="F47" s="278"/>
      <c r="G47" s="14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146"/>
      <c r="U47" s="78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79"/>
      <c r="AN47" s="442"/>
      <c r="AO47" s="443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124"/>
      <c r="BH47" s="446"/>
      <c r="BI47" s="446"/>
      <c r="BJ47" s="446"/>
      <c r="BK47" s="446"/>
      <c r="BL47" s="446"/>
      <c r="BM47" s="446"/>
      <c r="BN47" s="449"/>
      <c r="BO47" s="449"/>
      <c r="BP47" s="449"/>
      <c r="BQ47" s="449"/>
      <c r="BR47" s="449"/>
      <c r="BS47" s="449"/>
      <c r="BT47" s="449"/>
      <c r="BU47" s="449"/>
      <c r="BV47" s="449"/>
      <c r="BW47" s="449"/>
      <c r="BX47" s="449"/>
      <c r="BY47" s="449"/>
      <c r="BZ47" s="449"/>
      <c r="CA47" s="449"/>
      <c r="CB47" s="449"/>
      <c r="CC47" s="449"/>
      <c r="CD47" s="449"/>
      <c r="CE47" s="449"/>
      <c r="CF47" s="450"/>
      <c r="CG47" s="214"/>
      <c r="CH47" s="215"/>
      <c r="CI47" s="215"/>
      <c r="CJ47" s="215"/>
      <c r="CK47" s="215"/>
      <c r="CL47" s="215"/>
      <c r="CM47" s="208"/>
      <c r="CN47" s="208"/>
      <c r="CO47" s="215"/>
      <c r="CP47" s="215"/>
      <c r="CQ47" s="208"/>
      <c r="CR47" s="208"/>
      <c r="CS47" s="215"/>
      <c r="CT47" s="215"/>
      <c r="CU47" s="208"/>
      <c r="CV47" s="208"/>
      <c r="CW47" s="453"/>
      <c r="CX47"/>
      <c r="CY47"/>
    </row>
    <row r="48" spans="1:103" ht="8.25" customHeight="1">
      <c r="A48" s="32"/>
      <c r="B48" s="276"/>
      <c r="C48" s="277"/>
      <c r="D48" s="277"/>
      <c r="E48" s="277"/>
      <c r="F48" s="278"/>
      <c r="G48" s="14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146"/>
      <c r="U48" s="78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79"/>
      <c r="AN48" s="455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7"/>
      <c r="CG48" s="214"/>
      <c r="CH48" s="215"/>
      <c r="CI48" s="215"/>
      <c r="CJ48" s="215"/>
      <c r="CK48" s="215"/>
      <c r="CL48" s="215"/>
      <c r="CM48" s="208"/>
      <c r="CN48" s="208"/>
      <c r="CO48" s="215"/>
      <c r="CP48" s="215"/>
      <c r="CQ48" s="208"/>
      <c r="CR48" s="208"/>
      <c r="CS48" s="215"/>
      <c r="CT48" s="215"/>
      <c r="CU48" s="208"/>
      <c r="CV48" s="208"/>
      <c r="CW48" s="453"/>
      <c r="CX48"/>
      <c r="CY48"/>
    </row>
    <row r="49" spans="1:103" ht="8.25" customHeight="1" thickBot="1">
      <c r="A49" s="32"/>
      <c r="B49" s="279"/>
      <c r="C49" s="280"/>
      <c r="D49" s="280"/>
      <c r="E49" s="280"/>
      <c r="F49" s="281"/>
      <c r="G49" s="147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148"/>
      <c r="U49" s="82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83"/>
      <c r="AN49" s="458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  <c r="BS49" s="459"/>
      <c r="BT49" s="459"/>
      <c r="BU49" s="459"/>
      <c r="BV49" s="459"/>
      <c r="BW49" s="459"/>
      <c r="BX49" s="459"/>
      <c r="BY49" s="459"/>
      <c r="BZ49" s="459"/>
      <c r="CA49" s="459"/>
      <c r="CB49" s="459"/>
      <c r="CC49" s="459"/>
      <c r="CD49" s="459"/>
      <c r="CE49" s="459"/>
      <c r="CF49" s="460"/>
      <c r="CG49" s="379"/>
      <c r="CH49" s="380"/>
      <c r="CI49" s="380"/>
      <c r="CJ49" s="380"/>
      <c r="CK49" s="380"/>
      <c r="CL49" s="380"/>
      <c r="CM49" s="415"/>
      <c r="CN49" s="415"/>
      <c r="CO49" s="380"/>
      <c r="CP49" s="380"/>
      <c r="CQ49" s="415"/>
      <c r="CR49" s="415"/>
      <c r="CS49" s="380"/>
      <c r="CT49" s="380"/>
      <c r="CU49" s="415"/>
      <c r="CV49" s="415"/>
      <c r="CW49" s="454"/>
      <c r="CX49"/>
      <c r="CY49"/>
    </row>
    <row r="50" spans="1:101" ht="9" customHeight="1">
      <c r="A50" s="272"/>
      <c r="B50" s="273" t="s">
        <v>52</v>
      </c>
      <c r="C50" s="274"/>
      <c r="D50" s="274"/>
      <c r="E50" s="274"/>
      <c r="F50" s="275"/>
      <c r="G50" s="100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3"/>
      <c r="W50" s="103"/>
      <c r="X50" s="103"/>
      <c r="Y50" s="103"/>
      <c r="Z50" s="103"/>
      <c r="AA50" s="42"/>
      <c r="AB50" s="42"/>
      <c r="AC50" s="42"/>
      <c r="AD50" s="42"/>
      <c r="AE50" s="461" t="s">
        <v>24</v>
      </c>
      <c r="AF50" s="205"/>
      <c r="AG50" s="205"/>
      <c r="AH50" s="205"/>
      <c r="AI50" s="205"/>
      <c r="AJ50" s="205"/>
      <c r="AK50" s="205"/>
      <c r="AL50" s="205"/>
      <c r="AM50" s="205"/>
      <c r="AN50" s="208"/>
      <c r="AO50" s="208"/>
      <c r="AP50" s="215"/>
      <c r="AQ50" s="215"/>
      <c r="AR50" s="215"/>
      <c r="AS50" s="215"/>
      <c r="AT50" s="208" t="s">
        <v>4</v>
      </c>
      <c r="AU50" s="208"/>
      <c r="AV50" s="215"/>
      <c r="AW50" s="215"/>
      <c r="AX50" s="208" t="s">
        <v>40</v>
      </c>
      <c r="AY50" s="208"/>
      <c r="AZ50" s="215"/>
      <c r="BA50" s="215"/>
      <c r="BB50" s="208" t="s">
        <v>39</v>
      </c>
      <c r="BC50" s="208"/>
      <c r="BD50" s="396" t="s">
        <v>25</v>
      </c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9"/>
      <c r="BQ50" s="214"/>
      <c r="BR50" s="215"/>
      <c r="BS50" s="215"/>
      <c r="BT50" s="215"/>
      <c r="BU50" s="215"/>
      <c r="BV50" s="215"/>
      <c r="BW50" s="208" t="s">
        <v>4</v>
      </c>
      <c r="BX50" s="208"/>
      <c r="BY50" s="215"/>
      <c r="BZ50" s="212"/>
      <c r="CA50" s="205" t="s">
        <v>40</v>
      </c>
      <c r="CB50" s="205"/>
      <c r="CC50" s="212"/>
      <c r="CD50" s="212"/>
      <c r="CE50" s="205" t="s">
        <v>39</v>
      </c>
      <c r="CF50" s="206"/>
      <c r="CG50" s="461" t="s">
        <v>75</v>
      </c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463"/>
    </row>
    <row r="51" spans="1:101" ht="9" customHeight="1">
      <c r="A51" s="272"/>
      <c r="B51" s="276"/>
      <c r="C51" s="277"/>
      <c r="D51" s="277"/>
      <c r="E51" s="277"/>
      <c r="F51" s="278"/>
      <c r="G51" s="102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42"/>
      <c r="AB51" s="42"/>
      <c r="AC51" s="42"/>
      <c r="AD51" s="42"/>
      <c r="AE51" s="414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380"/>
      <c r="AQ51" s="380"/>
      <c r="AR51" s="380"/>
      <c r="AS51" s="380"/>
      <c r="AT51" s="415"/>
      <c r="AU51" s="415"/>
      <c r="AV51" s="380"/>
      <c r="AW51" s="380"/>
      <c r="AX51" s="415"/>
      <c r="AY51" s="415"/>
      <c r="AZ51" s="380"/>
      <c r="BA51" s="380"/>
      <c r="BB51" s="208"/>
      <c r="BC51" s="208"/>
      <c r="BD51" s="414"/>
      <c r="BE51" s="415"/>
      <c r="BF51" s="415"/>
      <c r="BG51" s="415"/>
      <c r="BH51" s="415"/>
      <c r="BI51" s="415"/>
      <c r="BJ51" s="415"/>
      <c r="BK51" s="415"/>
      <c r="BL51" s="415"/>
      <c r="BM51" s="415"/>
      <c r="BN51" s="415"/>
      <c r="BO51" s="415"/>
      <c r="BP51" s="462"/>
      <c r="BQ51" s="379"/>
      <c r="BR51" s="380"/>
      <c r="BS51" s="380"/>
      <c r="BT51" s="380"/>
      <c r="BU51" s="380"/>
      <c r="BV51" s="380"/>
      <c r="BW51" s="415"/>
      <c r="BX51" s="415"/>
      <c r="BY51" s="380"/>
      <c r="BZ51" s="380"/>
      <c r="CA51" s="415"/>
      <c r="CB51" s="415"/>
      <c r="CC51" s="380"/>
      <c r="CD51" s="380"/>
      <c r="CE51" s="415"/>
      <c r="CF51" s="462"/>
      <c r="CG51" s="396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453"/>
    </row>
    <row r="52" spans="1:101" ht="8.25" customHeight="1">
      <c r="A52" s="272"/>
      <c r="B52" s="276"/>
      <c r="C52" s="277"/>
      <c r="D52" s="277"/>
      <c r="E52" s="277"/>
      <c r="F52" s="278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7"/>
      <c r="AB52" s="107"/>
      <c r="AC52" s="107"/>
      <c r="AD52" s="105"/>
      <c r="AE52" s="464" t="s">
        <v>22</v>
      </c>
      <c r="AF52" s="465"/>
      <c r="AG52" s="466"/>
      <c r="AH52" s="680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474"/>
      <c r="CG52" s="480"/>
      <c r="CH52" s="481"/>
      <c r="CI52" s="481"/>
      <c r="CJ52" s="481"/>
      <c r="CK52" s="481"/>
      <c r="CL52" s="481"/>
      <c r="CM52" s="481"/>
      <c r="CN52" s="481"/>
      <c r="CO52" s="481"/>
      <c r="CP52" s="481"/>
      <c r="CQ52" s="481"/>
      <c r="CR52" s="481"/>
      <c r="CS52" s="481"/>
      <c r="CT52" s="481"/>
      <c r="CU52" s="481"/>
      <c r="CV52" s="481"/>
      <c r="CW52" s="482"/>
    </row>
    <row r="53" spans="1:101" ht="8.25" customHeight="1">
      <c r="A53" s="32"/>
      <c r="B53" s="276"/>
      <c r="C53" s="277"/>
      <c r="D53" s="277"/>
      <c r="E53" s="277"/>
      <c r="F53" s="278"/>
      <c r="G53" s="102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7"/>
      <c r="AB53" s="107"/>
      <c r="AC53" s="107"/>
      <c r="AD53" s="105"/>
      <c r="AE53" s="467"/>
      <c r="AF53" s="468"/>
      <c r="AG53" s="469"/>
      <c r="AH53" s="475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476"/>
      <c r="CG53" s="483"/>
      <c r="CH53" s="484"/>
      <c r="CI53" s="484"/>
      <c r="CJ53" s="484"/>
      <c r="CK53" s="484"/>
      <c r="CL53" s="484"/>
      <c r="CM53" s="484"/>
      <c r="CN53" s="484"/>
      <c r="CO53" s="484"/>
      <c r="CP53" s="484"/>
      <c r="CQ53" s="484"/>
      <c r="CR53" s="484"/>
      <c r="CS53" s="484"/>
      <c r="CT53" s="484"/>
      <c r="CU53" s="484"/>
      <c r="CV53" s="484"/>
      <c r="CW53" s="485"/>
    </row>
    <row r="54" spans="1:101" ht="8.25" customHeight="1">
      <c r="A54" s="32"/>
      <c r="B54" s="276"/>
      <c r="C54" s="277"/>
      <c r="D54" s="277"/>
      <c r="E54" s="277"/>
      <c r="F54" s="278"/>
      <c r="G54" s="102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7"/>
      <c r="AB54" s="107"/>
      <c r="AC54" s="107"/>
      <c r="AD54" s="105"/>
      <c r="AE54" s="467"/>
      <c r="AF54" s="468"/>
      <c r="AG54" s="469"/>
      <c r="AH54" s="475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476"/>
      <c r="CG54" s="483"/>
      <c r="CH54" s="484"/>
      <c r="CI54" s="484"/>
      <c r="CJ54" s="484"/>
      <c r="CK54" s="484"/>
      <c r="CL54" s="484"/>
      <c r="CM54" s="484"/>
      <c r="CN54" s="484"/>
      <c r="CO54" s="484"/>
      <c r="CP54" s="484"/>
      <c r="CQ54" s="484"/>
      <c r="CR54" s="484"/>
      <c r="CS54" s="484"/>
      <c r="CT54" s="484"/>
      <c r="CU54" s="484"/>
      <c r="CV54" s="484"/>
      <c r="CW54" s="485"/>
    </row>
    <row r="55" spans="1:101" ht="8.25" customHeight="1">
      <c r="A55" s="32"/>
      <c r="B55" s="276"/>
      <c r="C55" s="277"/>
      <c r="D55" s="277"/>
      <c r="E55" s="277"/>
      <c r="F55" s="278"/>
      <c r="G55" s="102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7"/>
      <c r="AB55" s="107"/>
      <c r="AC55" s="107"/>
      <c r="AD55" s="105"/>
      <c r="AE55" s="467"/>
      <c r="AF55" s="468"/>
      <c r="AG55" s="469"/>
      <c r="AH55" s="475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476"/>
      <c r="CG55" s="483"/>
      <c r="CH55" s="484"/>
      <c r="CI55" s="484"/>
      <c r="CJ55" s="484"/>
      <c r="CK55" s="484"/>
      <c r="CL55" s="484"/>
      <c r="CM55" s="484"/>
      <c r="CN55" s="484"/>
      <c r="CO55" s="484"/>
      <c r="CP55" s="484"/>
      <c r="CQ55" s="484"/>
      <c r="CR55" s="484"/>
      <c r="CS55" s="484"/>
      <c r="CT55" s="484"/>
      <c r="CU55" s="484"/>
      <c r="CV55" s="484"/>
      <c r="CW55" s="485"/>
    </row>
    <row r="56" spans="1:101" ht="8.25" customHeight="1">
      <c r="A56" s="32"/>
      <c r="B56" s="276"/>
      <c r="C56" s="277"/>
      <c r="D56" s="277"/>
      <c r="E56" s="277"/>
      <c r="F56" s="278"/>
      <c r="G56" s="102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7"/>
      <c r="AB56" s="107"/>
      <c r="AC56" s="107"/>
      <c r="AD56" s="105"/>
      <c r="AE56" s="467"/>
      <c r="AF56" s="468"/>
      <c r="AG56" s="469"/>
      <c r="AH56" s="475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476"/>
      <c r="CG56" s="483"/>
      <c r="CH56" s="484"/>
      <c r="CI56" s="484"/>
      <c r="CJ56" s="484"/>
      <c r="CK56" s="484"/>
      <c r="CL56" s="484"/>
      <c r="CM56" s="484"/>
      <c r="CN56" s="484"/>
      <c r="CO56" s="484"/>
      <c r="CP56" s="484"/>
      <c r="CQ56" s="484"/>
      <c r="CR56" s="484"/>
      <c r="CS56" s="484"/>
      <c r="CT56" s="484"/>
      <c r="CU56" s="484"/>
      <c r="CV56" s="484"/>
      <c r="CW56" s="485"/>
    </row>
    <row r="57" spans="1:101" ht="8.25" customHeight="1">
      <c r="A57" s="32"/>
      <c r="B57" s="276"/>
      <c r="C57" s="277"/>
      <c r="D57" s="277"/>
      <c r="E57" s="277"/>
      <c r="F57" s="278"/>
      <c r="G57" s="102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7"/>
      <c r="AB57" s="107"/>
      <c r="AC57" s="107"/>
      <c r="AD57" s="105"/>
      <c r="AE57" s="467"/>
      <c r="AF57" s="468"/>
      <c r="AG57" s="469"/>
      <c r="AH57" s="475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476"/>
      <c r="CG57" s="483"/>
      <c r="CH57" s="484"/>
      <c r="CI57" s="484"/>
      <c r="CJ57" s="484"/>
      <c r="CK57" s="484"/>
      <c r="CL57" s="484"/>
      <c r="CM57" s="484"/>
      <c r="CN57" s="484"/>
      <c r="CO57" s="484"/>
      <c r="CP57" s="484"/>
      <c r="CQ57" s="484"/>
      <c r="CR57" s="484"/>
      <c r="CS57" s="484"/>
      <c r="CT57" s="484"/>
      <c r="CU57" s="484"/>
      <c r="CV57" s="484"/>
      <c r="CW57" s="485"/>
    </row>
    <row r="58" spans="1:101" ht="8.25" customHeight="1">
      <c r="A58" s="32"/>
      <c r="B58" s="276"/>
      <c r="C58" s="277"/>
      <c r="D58" s="277"/>
      <c r="E58" s="277"/>
      <c r="F58" s="278"/>
      <c r="G58" s="102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7"/>
      <c r="AB58" s="107"/>
      <c r="AC58" s="107"/>
      <c r="AD58" s="105"/>
      <c r="AE58" s="467"/>
      <c r="AF58" s="468"/>
      <c r="AG58" s="469"/>
      <c r="AH58" s="475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476"/>
      <c r="CG58" s="483"/>
      <c r="CH58" s="484"/>
      <c r="CI58" s="484"/>
      <c r="CJ58" s="484"/>
      <c r="CK58" s="484"/>
      <c r="CL58" s="484"/>
      <c r="CM58" s="484"/>
      <c r="CN58" s="484"/>
      <c r="CO58" s="484"/>
      <c r="CP58" s="484"/>
      <c r="CQ58" s="484"/>
      <c r="CR58" s="484"/>
      <c r="CS58" s="484"/>
      <c r="CT58" s="484"/>
      <c r="CU58" s="484"/>
      <c r="CV58" s="484"/>
      <c r="CW58" s="485"/>
    </row>
    <row r="59" spans="1:101" ht="8.25" customHeight="1">
      <c r="A59" s="32"/>
      <c r="B59" s="276"/>
      <c r="C59" s="277"/>
      <c r="D59" s="277"/>
      <c r="E59" s="277"/>
      <c r="F59" s="278"/>
      <c r="G59" s="102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7"/>
      <c r="AB59" s="107"/>
      <c r="AC59" s="107"/>
      <c r="AD59" s="105"/>
      <c r="AE59" s="470"/>
      <c r="AF59" s="471"/>
      <c r="AG59" s="472"/>
      <c r="AH59" s="477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8"/>
      <c r="BT59" s="478"/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8"/>
      <c r="CF59" s="479"/>
      <c r="CG59" s="483"/>
      <c r="CH59" s="484"/>
      <c r="CI59" s="484"/>
      <c r="CJ59" s="484"/>
      <c r="CK59" s="484"/>
      <c r="CL59" s="484"/>
      <c r="CM59" s="484"/>
      <c r="CN59" s="484"/>
      <c r="CO59" s="484"/>
      <c r="CP59" s="484"/>
      <c r="CQ59" s="484"/>
      <c r="CR59" s="484"/>
      <c r="CS59" s="484"/>
      <c r="CT59" s="484"/>
      <c r="CU59" s="484"/>
      <c r="CV59" s="484"/>
      <c r="CW59" s="485"/>
    </row>
    <row r="60" spans="1:101" ht="8.25" customHeight="1">
      <c r="A60" s="32"/>
      <c r="B60" s="276"/>
      <c r="C60" s="277"/>
      <c r="D60" s="277"/>
      <c r="E60" s="277"/>
      <c r="F60" s="278"/>
      <c r="G60" s="102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7"/>
      <c r="AB60" s="107"/>
      <c r="AC60" s="107"/>
      <c r="AD60" s="105"/>
      <c r="AE60" s="464" t="s">
        <v>23</v>
      </c>
      <c r="AF60" s="465"/>
      <c r="AG60" s="466"/>
      <c r="AH60" s="680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474"/>
      <c r="CG60" s="483"/>
      <c r="CH60" s="484"/>
      <c r="CI60" s="484"/>
      <c r="CJ60" s="484"/>
      <c r="CK60" s="484"/>
      <c r="CL60" s="484"/>
      <c r="CM60" s="484"/>
      <c r="CN60" s="484"/>
      <c r="CO60" s="484"/>
      <c r="CP60" s="484"/>
      <c r="CQ60" s="484"/>
      <c r="CR60" s="484"/>
      <c r="CS60" s="484"/>
      <c r="CT60" s="484"/>
      <c r="CU60" s="484"/>
      <c r="CV60" s="484"/>
      <c r="CW60" s="485"/>
    </row>
    <row r="61" spans="1:101" ht="8.25" customHeight="1">
      <c r="A61" s="32"/>
      <c r="B61" s="276"/>
      <c r="C61" s="277"/>
      <c r="D61" s="277"/>
      <c r="E61" s="277"/>
      <c r="F61" s="278"/>
      <c r="G61" s="102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7"/>
      <c r="AB61" s="107"/>
      <c r="AC61" s="107"/>
      <c r="AD61" s="105"/>
      <c r="AE61" s="467"/>
      <c r="AF61" s="468"/>
      <c r="AG61" s="469"/>
      <c r="AH61" s="475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476"/>
      <c r="CG61" s="483"/>
      <c r="CH61" s="484"/>
      <c r="CI61" s="484"/>
      <c r="CJ61" s="484"/>
      <c r="CK61" s="484"/>
      <c r="CL61" s="484"/>
      <c r="CM61" s="484"/>
      <c r="CN61" s="484"/>
      <c r="CO61" s="484"/>
      <c r="CP61" s="484"/>
      <c r="CQ61" s="484"/>
      <c r="CR61" s="484"/>
      <c r="CS61" s="484"/>
      <c r="CT61" s="484"/>
      <c r="CU61" s="484"/>
      <c r="CV61" s="484"/>
      <c r="CW61" s="485"/>
    </row>
    <row r="62" spans="1:101" ht="8.25" customHeight="1">
      <c r="A62" s="32"/>
      <c r="B62" s="276"/>
      <c r="C62" s="277"/>
      <c r="D62" s="277"/>
      <c r="E62" s="277"/>
      <c r="F62" s="278"/>
      <c r="G62" s="102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7"/>
      <c r="AB62" s="107"/>
      <c r="AC62" s="107"/>
      <c r="AD62" s="105"/>
      <c r="AE62" s="467"/>
      <c r="AF62" s="468"/>
      <c r="AG62" s="469"/>
      <c r="AH62" s="475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476"/>
      <c r="CG62" s="483"/>
      <c r="CH62" s="484"/>
      <c r="CI62" s="484"/>
      <c r="CJ62" s="484"/>
      <c r="CK62" s="484"/>
      <c r="CL62" s="484"/>
      <c r="CM62" s="484"/>
      <c r="CN62" s="484"/>
      <c r="CO62" s="484"/>
      <c r="CP62" s="484"/>
      <c r="CQ62" s="484"/>
      <c r="CR62" s="484"/>
      <c r="CS62" s="484"/>
      <c r="CT62" s="484"/>
      <c r="CU62" s="484"/>
      <c r="CV62" s="484"/>
      <c r="CW62" s="485"/>
    </row>
    <row r="63" spans="1:101" ht="8.25" customHeight="1">
      <c r="A63" s="32"/>
      <c r="B63" s="276"/>
      <c r="C63" s="277"/>
      <c r="D63" s="277"/>
      <c r="E63" s="277"/>
      <c r="F63" s="278"/>
      <c r="G63" s="102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7"/>
      <c r="AB63" s="107"/>
      <c r="AC63" s="107"/>
      <c r="AD63" s="105"/>
      <c r="AE63" s="467"/>
      <c r="AF63" s="468"/>
      <c r="AG63" s="469"/>
      <c r="AH63" s="475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476"/>
      <c r="CG63" s="483"/>
      <c r="CH63" s="484"/>
      <c r="CI63" s="484"/>
      <c r="CJ63" s="484"/>
      <c r="CK63" s="484"/>
      <c r="CL63" s="484"/>
      <c r="CM63" s="484"/>
      <c r="CN63" s="484"/>
      <c r="CO63" s="484"/>
      <c r="CP63" s="484"/>
      <c r="CQ63" s="484"/>
      <c r="CR63" s="484"/>
      <c r="CS63" s="484"/>
      <c r="CT63" s="484"/>
      <c r="CU63" s="484"/>
      <c r="CV63" s="484"/>
      <c r="CW63" s="485"/>
    </row>
    <row r="64" spans="1:101" ht="8.25" customHeight="1">
      <c r="A64" s="32"/>
      <c r="B64" s="276"/>
      <c r="C64" s="277"/>
      <c r="D64" s="277"/>
      <c r="E64" s="277"/>
      <c r="F64" s="278"/>
      <c r="G64" s="102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7"/>
      <c r="AB64" s="107"/>
      <c r="AC64" s="107"/>
      <c r="AD64" s="105"/>
      <c r="AE64" s="467"/>
      <c r="AF64" s="468"/>
      <c r="AG64" s="469"/>
      <c r="AH64" s="475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476"/>
      <c r="CG64" s="483"/>
      <c r="CH64" s="484"/>
      <c r="CI64" s="484"/>
      <c r="CJ64" s="484"/>
      <c r="CK64" s="484"/>
      <c r="CL64" s="484"/>
      <c r="CM64" s="484"/>
      <c r="CN64" s="484"/>
      <c r="CO64" s="484"/>
      <c r="CP64" s="484"/>
      <c r="CQ64" s="484"/>
      <c r="CR64" s="484"/>
      <c r="CS64" s="484"/>
      <c r="CT64" s="484"/>
      <c r="CU64" s="484"/>
      <c r="CV64" s="484"/>
      <c r="CW64" s="485"/>
    </row>
    <row r="65" spans="1:101" ht="8.25" customHeight="1">
      <c r="A65" s="32"/>
      <c r="B65" s="276"/>
      <c r="C65" s="277"/>
      <c r="D65" s="277"/>
      <c r="E65" s="277"/>
      <c r="F65" s="278"/>
      <c r="G65" s="102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7"/>
      <c r="AB65" s="107"/>
      <c r="AC65" s="107"/>
      <c r="AD65" s="105"/>
      <c r="AE65" s="467"/>
      <c r="AF65" s="468"/>
      <c r="AG65" s="469"/>
      <c r="AH65" s="475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476"/>
      <c r="CG65" s="483"/>
      <c r="CH65" s="484"/>
      <c r="CI65" s="484"/>
      <c r="CJ65" s="484"/>
      <c r="CK65" s="484"/>
      <c r="CL65" s="484"/>
      <c r="CM65" s="484"/>
      <c r="CN65" s="484"/>
      <c r="CO65" s="484"/>
      <c r="CP65" s="484"/>
      <c r="CQ65" s="484"/>
      <c r="CR65" s="484"/>
      <c r="CS65" s="484"/>
      <c r="CT65" s="484"/>
      <c r="CU65" s="484"/>
      <c r="CV65" s="484"/>
      <c r="CW65" s="485"/>
    </row>
    <row r="66" spans="1:101" ht="8.25" customHeight="1">
      <c r="A66" s="32"/>
      <c r="B66" s="276"/>
      <c r="C66" s="277"/>
      <c r="D66" s="277"/>
      <c r="E66" s="277"/>
      <c r="F66" s="278"/>
      <c r="G66" s="102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7"/>
      <c r="AB66" s="107"/>
      <c r="AC66" s="107"/>
      <c r="AD66" s="105"/>
      <c r="AE66" s="467"/>
      <c r="AF66" s="468"/>
      <c r="AG66" s="469"/>
      <c r="AH66" s="475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476"/>
      <c r="CG66" s="483"/>
      <c r="CH66" s="484"/>
      <c r="CI66" s="484"/>
      <c r="CJ66" s="484"/>
      <c r="CK66" s="484"/>
      <c r="CL66" s="484"/>
      <c r="CM66" s="484"/>
      <c r="CN66" s="484"/>
      <c r="CO66" s="484"/>
      <c r="CP66" s="484"/>
      <c r="CQ66" s="484"/>
      <c r="CR66" s="484"/>
      <c r="CS66" s="484"/>
      <c r="CT66" s="484"/>
      <c r="CU66" s="484"/>
      <c r="CV66" s="484"/>
      <c r="CW66" s="485"/>
    </row>
    <row r="67" spans="1:101" ht="8.25" customHeight="1">
      <c r="A67" s="32"/>
      <c r="B67" s="276"/>
      <c r="C67" s="277"/>
      <c r="D67" s="277"/>
      <c r="E67" s="277"/>
      <c r="F67" s="278"/>
      <c r="G67" s="104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08"/>
      <c r="AB67" s="108"/>
      <c r="AC67" s="108"/>
      <c r="AD67" s="106"/>
      <c r="AE67" s="470"/>
      <c r="AF67" s="471"/>
      <c r="AG67" s="472"/>
      <c r="AH67" s="477"/>
      <c r="AI67" s="478"/>
      <c r="AJ67" s="478"/>
      <c r="AK67" s="478"/>
      <c r="AL67" s="478"/>
      <c r="AM67" s="478"/>
      <c r="AN67" s="478"/>
      <c r="AO67" s="478"/>
      <c r="AP67" s="478"/>
      <c r="AQ67" s="478"/>
      <c r="AR67" s="478"/>
      <c r="AS67" s="478"/>
      <c r="AT67" s="478"/>
      <c r="AU67" s="478"/>
      <c r="AV67" s="478"/>
      <c r="AW67" s="478"/>
      <c r="AX67" s="478"/>
      <c r="AY67" s="478"/>
      <c r="AZ67" s="478"/>
      <c r="BA67" s="478"/>
      <c r="BB67" s="478"/>
      <c r="BC67" s="478"/>
      <c r="BD67" s="478"/>
      <c r="BE67" s="478"/>
      <c r="BF67" s="478"/>
      <c r="BG67" s="478"/>
      <c r="BH67" s="478"/>
      <c r="BI67" s="478"/>
      <c r="BJ67" s="478"/>
      <c r="BK67" s="478"/>
      <c r="BL67" s="478"/>
      <c r="BM67" s="478"/>
      <c r="BN67" s="478"/>
      <c r="BO67" s="478"/>
      <c r="BP67" s="478"/>
      <c r="BQ67" s="478"/>
      <c r="BR67" s="478"/>
      <c r="BS67" s="478"/>
      <c r="BT67" s="478"/>
      <c r="BU67" s="478"/>
      <c r="BV67" s="478"/>
      <c r="BW67" s="478"/>
      <c r="BX67" s="478"/>
      <c r="BY67" s="478"/>
      <c r="BZ67" s="478"/>
      <c r="CA67" s="478"/>
      <c r="CB67" s="478"/>
      <c r="CC67" s="478"/>
      <c r="CD67" s="478"/>
      <c r="CE67" s="478"/>
      <c r="CF67" s="479"/>
      <c r="CG67" s="486"/>
      <c r="CH67" s="487"/>
      <c r="CI67" s="487"/>
      <c r="CJ67" s="487"/>
      <c r="CK67" s="487"/>
      <c r="CL67" s="487"/>
      <c r="CM67" s="487"/>
      <c r="CN67" s="487"/>
      <c r="CO67" s="487"/>
      <c r="CP67" s="487"/>
      <c r="CQ67" s="487"/>
      <c r="CR67" s="487"/>
      <c r="CS67" s="487"/>
      <c r="CT67" s="487"/>
      <c r="CU67" s="487"/>
      <c r="CV67" s="487"/>
      <c r="CW67" s="488"/>
    </row>
    <row r="68" spans="1:101" ht="8.25" customHeight="1">
      <c r="A68" s="32"/>
      <c r="B68" s="276"/>
      <c r="C68" s="277"/>
      <c r="D68" s="277"/>
      <c r="E68" s="277"/>
      <c r="F68" s="278"/>
      <c r="G68" s="35"/>
      <c r="H68" s="86"/>
      <c r="I68" s="497" t="s">
        <v>80</v>
      </c>
      <c r="J68" s="497"/>
      <c r="K68" s="497"/>
      <c r="L68" s="497"/>
      <c r="M68" s="497"/>
      <c r="N68" s="497"/>
      <c r="O68" s="497"/>
      <c r="P68" s="497"/>
      <c r="Q68" s="497"/>
      <c r="R68" s="498"/>
      <c r="S68" s="192" t="s">
        <v>73</v>
      </c>
      <c r="T68" s="503"/>
      <c r="U68" s="503"/>
      <c r="V68" s="503"/>
      <c r="W68" s="503"/>
      <c r="X68" s="503"/>
      <c r="Y68" s="503"/>
      <c r="Z68" s="504"/>
      <c r="AA68" s="504"/>
      <c r="AB68" s="504"/>
      <c r="AC68" s="504"/>
      <c r="AD68" s="503"/>
      <c r="AE68" s="503"/>
      <c r="AF68" s="503"/>
      <c r="AG68" s="503"/>
      <c r="AH68" s="503"/>
      <c r="AI68" s="503"/>
      <c r="AJ68" s="503"/>
      <c r="AK68" s="503"/>
      <c r="AL68" s="505"/>
      <c r="AM68" s="192" t="s">
        <v>74</v>
      </c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4"/>
      <c r="CG68" s="192" t="s">
        <v>55</v>
      </c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509"/>
    </row>
    <row r="69" spans="1:101" ht="8.25" customHeight="1">
      <c r="A69" s="32"/>
      <c r="B69" s="276"/>
      <c r="C69" s="277"/>
      <c r="D69" s="277"/>
      <c r="E69" s="277"/>
      <c r="F69" s="278"/>
      <c r="G69" s="87"/>
      <c r="H69" s="99"/>
      <c r="I69" s="499"/>
      <c r="J69" s="499"/>
      <c r="K69" s="499"/>
      <c r="L69" s="499"/>
      <c r="M69" s="499"/>
      <c r="N69" s="499"/>
      <c r="O69" s="499"/>
      <c r="P69" s="499"/>
      <c r="Q69" s="499"/>
      <c r="R69" s="500"/>
      <c r="S69" s="506"/>
      <c r="T69" s="504"/>
      <c r="U69" s="504"/>
      <c r="V69" s="504"/>
      <c r="W69" s="504"/>
      <c r="X69" s="504"/>
      <c r="Y69" s="504"/>
      <c r="Z69" s="504"/>
      <c r="AA69" s="504"/>
      <c r="AB69" s="504"/>
      <c r="AC69" s="504"/>
      <c r="AD69" s="504"/>
      <c r="AE69" s="504"/>
      <c r="AF69" s="504"/>
      <c r="AG69" s="504"/>
      <c r="AH69" s="504"/>
      <c r="AI69" s="504"/>
      <c r="AJ69" s="504"/>
      <c r="AK69" s="504"/>
      <c r="AL69" s="507"/>
      <c r="AM69" s="397"/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398"/>
      <c r="BF69" s="398"/>
      <c r="BG69" s="398"/>
      <c r="BH69" s="398"/>
      <c r="BI69" s="398"/>
      <c r="BJ69" s="398"/>
      <c r="BK69" s="398"/>
      <c r="BL69" s="398"/>
      <c r="BM69" s="398"/>
      <c r="BN69" s="398"/>
      <c r="BO69" s="398"/>
      <c r="BP69" s="398"/>
      <c r="BQ69" s="398"/>
      <c r="BR69" s="398"/>
      <c r="BS69" s="398"/>
      <c r="BT69" s="398"/>
      <c r="BU69" s="398"/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508"/>
      <c r="CG69" s="397"/>
      <c r="CH69" s="398"/>
      <c r="CI69" s="398"/>
      <c r="CJ69" s="398"/>
      <c r="CK69" s="398"/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510"/>
    </row>
    <row r="70" spans="1:101" ht="8.25" customHeight="1">
      <c r="A70" s="32"/>
      <c r="B70" s="276"/>
      <c r="C70" s="277"/>
      <c r="D70" s="277"/>
      <c r="E70" s="277"/>
      <c r="F70" s="278"/>
      <c r="G70" s="87"/>
      <c r="H70" s="99"/>
      <c r="I70" s="499"/>
      <c r="J70" s="499"/>
      <c r="K70" s="499"/>
      <c r="L70" s="499"/>
      <c r="M70" s="499"/>
      <c r="N70" s="499"/>
      <c r="O70" s="499"/>
      <c r="P70" s="499"/>
      <c r="Q70" s="499"/>
      <c r="R70" s="500"/>
      <c r="S70" s="511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2"/>
      <c r="AH70" s="512"/>
      <c r="AI70" s="512"/>
      <c r="AJ70" s="512"/>
      <c r="AK70" s="512"/>
      <c r="AL70" s="513"/>
      <c r="AM70" s="442" t="s">
        <v>15</v>
      </c>
      <c r="AN70" s="443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  <c r="BA70" s="520"/>
      <c r="BB70" s="520"/>
      <c r="BC70" s="520"/>
      <c r="BD70" s="520"/>
      <c r="BE70" s="520"/>
      <c r="BF70" s="520"/>
      <c r="BG70" s="123"/>
      <c r="BH70" s="445" t="s">
        <v>13</v>
      </c>
      <c r="BI70" s="445"/>
      <c r="BJ70" s="445"/>
      <c r="BK70" s="445"/>
      <c r="BL70" s="445"/>
      <c r="BM70" s="445"/>
      <c r="BN70" s="447" t="s">
        <v>109</v>
      </c>
      <c r="BO70" s="447"/>
      <c r="BP70" s="447"/>
      <c r="BQ70" s="447"/>
      <c r="BR70" s="447"/>
      <c r="BS70" s="447"/>
      <c r="BT70" s="447"/>
      <c r="BU70" s="447"/>
      <c r="BV70" s="447"/>
      <c r="BW70" s="447"/>
      <c r="BX70" s="447"/>
      <c r="BY70" s="447"/>
      <c r="BZ70" s="447"/>
      <c r="CA70" s="447"/>
      <c r="CB70" s="447"/>
      <c r="CC70" s="447"/>
      <c r="CD70" s="447"/>
      <c r="CE70" s="447"/>
      <c r="CF70" s="448"/>
      <c r="CG70" s="451"/>
      <c r="CH70" s="422"/>
      <c r="CI70" s="422"/>
      <c r="CJ70" s="422"/>
      <c r="CK70" s="422"/>
      <c r="CL70" s="422"/>
      <c r="CM70" s="413" t="s">
        <v>4</v>
      </c>
      <c r="CN70" s="413"/>
      <c r="CO70" s="422"/>
      <c r="CP70" s="422"/>
      <c r="CQ70" s="413" t="s">
        <v>38</v>
      </c>
      <c r="CR70" s="413"/>
      <c r="CS70" s="422"/>
      <c r="CT70" s="422"/>
      <c r="CU70" s="413" t="s">
        <v>39</v>
      </c>
      <c r="CV70" s="413"/>
      <c r="CW70" s="452"/>
    </row>
    <row r="71" spans="1:101" ht="8.25" customHeight="1">
      <c r="A71" s="32"/>
      <c r="B71" s="276"/>
      <c r="C71" s="277"/>
      <c r="D71" s="277"/>
      <c r="E71" s="277"/>
      <c r="F71" s="278"/>
      <c r="G71" s="87"/>
      <c r="H71" s="99"/>
      <c r="I71" s="499"/>
      <c r="J71" s="499"/>
      <c r="K71" s="499"/>
      <c r="L71" s="499"/>
      <c r="M71" s="499"/>
      <c r="N71" s="499"/>
      <c r="O71" s="499"/>
      <c r="P71" s="499"/>
      <c r="Q71" s="499"/>
      <c r="R71" s="500"/>
      <c r="S71" s="514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6"/>
      <c r="AM71" s="442"/>
      <c r="AN71" s="443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6"/>
      <c r="BB71" s="456"/>
      <c r="BC71" s="456"/>
      <c r="BD71" s="456"/>
      <c r="BE71" s="456"/>
      <c r="BF71" s="456"/>
      <c r="BG71" s="124"/>
      <c r="BH71" s="446"/>
      <c r="BI71" s="446"/>
      <c r="BJ71" s="446"/>
      <c r="BK71" s="446"/>
      <c r="BL71" s="446"/>
      <c r="BM71" s="446"/>
      <c r="BN71" s="449"/>
      <c r="BO71" s="449"/>
      <c r="BP71" s="449"/>
      <c r="BQ71" s="449"/>
      <c r="BR71" s="449"/>
      <c r="BS71" s="449"/>
      <c r="BT71" s="449"/>
      <c r="BU71" s="449"/>
      <c r="BV71" s="449"/>
      <c r="BW71" s="449"/>
      <c r="BX71" s="449"/>
      <c r="BY71" s="449"/>
      <c r="BZ71" s="449"/>
      <c r="CA71" s="449"/>
      <c r="CB71" s="449"/>
      <c r="CC71" s="449"/>
      <c r="CD71" s="449"/>
      <c r="CE71" s="449"/>
      <c r="CF71" s="450"/>
      <c r="CG71" s="214"/>
      <c r="CH71" s="215"/>
      <c r="CI71" s="215"/>
      <c r="CJ71" s="215"/>
      <c r="CK71" s="215"/>
      <c r="CL71" s="215"/>
      <c r="CM71" s="208"/>
      <c r="CN71" s="208"/>
      <c r="CO71" s="215"/>
      <c r="CP71" s="215"/>
      <c r="CQ71" s="208"/>
      <c r="CR71" s="208"/>
      <c r="CS71" s="215"/>
      <c r="CT71" s="215"/>
      <c r="CU71" s="208"/>
      <c r="CV71" s="208"/>
      <c r="CW71" s="453"/>
    </row>
    <row r="72" spans="1:101" ht="8.25" customHeight="1">
      <c r="A72" s="32"/>
      <c r="B72" s="276"/>
      <c r="C72" s="277"/>
      <c r="D72" s="277"/>
      <c r="E72" s="277"/>
      <c r="F72" s="278"/>
      <c r="G72" s="87"/>
      <c r="H72" s="99"/>
      <c r="I72" s="499"/>
      <c r="J72" s="499"/>
      <c r="K72" s="499"/>
      <c r="L72" s="499"/>
      <c r="M72" s="499"/>
      <c r="N72" s="499"/>
      <c r="O72" s="499"/>
      <c r="P72" s="499"/>
      <c r="Q72" s="499"/>
      <c r="R72" s="500"/>
      <c r="S72" s="514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6"/>
      <c r="AM72" s="521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0"/>
      <c r="BX72" s="440"/>
      <c r="BY72" s="440"/>
      <c r="BZ72" s="440"/>
      <c r="CA72" s="440"/>
      <c r="CB72" s="440"/>
      <c r="CC72" s="440"/>
      <c r="CD72" s="440"/>
      <c r="CE72" s="440"/>
      <c r="CF72" s="522"/>
      <c r="CG72" s="214"/>
      <c r="CH72" s="215"/>
      <c r="CI72" s="215"/>
      <c r="CJ72" s="215"/>
      <c r="CK72" s="215"/>
      <c r="CL72" s="215"/>
      <c r="CM72" s="208"/>
      <c r="CN72" s="208"/>
      <c r="CO72" s="215"/>
      <c r="CP72" s="215"/>
      <c r="CQ72" s="208"/>
      <c r="CR72" s="208"/>
      <c r="CS72" s="215"/>
      <c r="CT72" s="215"/>
      <c r="CU72" s="208"/>
      <c r="CV72" s="208"/>
      <c r="CW72" s="453"/>
    </row>
    <row r="73" spans="1:101" ht="8.25" customHeight="1">
      <c r="A73" s="32"/>
      <c r="B73" s="276"/>
      <c r="C73" s="277"/>
      <c r="D73" s="277"/>
      <c r="E73" s="277"/>
      <c r="F73" s="278"/>
      <c r="G73" s="88"/>
      <c r="H73" s="89"/>
      <c r="I73" s="501"/>
      <c r="J73" s="501"/>
      <c r="K73" s="501"/>
      <c r="L73" s="501"/>
      <c r="M73" s="501"/>
      <c r="N73" s="501"/>
      <c r="O73" s="501"/>
      <c r="P73" s="501"/>
      <c r="Q73" s="501"/>
      <c r="R73" s="502"/>
      <c r="S73" s="517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9"/>
      <c r="AM73" s="523"/>
      <c r="AN73" s="524"/>
      <c r="AO73" s="524"/>
      <c r="AP73" s="524"/>
      <c r="AQ73" s="524"/>
      <c r="AR73" s="524"/>
      <c r="AS73" s="524"/>
      <c r="AT73" s="524"/>
      <c r="AU73" s="524"/>
      <c r="AV73" s="524"/>
      <c r="AW73" s="524"/>
      <c r="AX73" s="524"/>
      <c r="AY73" s="524"/>
      <c r="AZ73" s="524"/>
      <c r="BA73" s="524"/>
      <c r="BB73" s="524"/>
      <c r="BC73" s="524"/>
      <c r="BD73" s="524"/>
      <c r="BE73" s="524"/>
      <c r="BF73" s="524"/>
      <c r="BG73" s="524"/>
      <c r="BH73" s="524"/>
      <c r="BI73" s="524"/>
      <c r="BJ73" s="524"/>
      <c r="BK73" s="524"/>
      <c r="BL73" s="524"/>
      <c r="BM73" s="524"/>
      <c r="BN73" s="524"/>
      <c r="BO73" s="524"/>
      <c r="BP73" s="524"/>
      <c r="BQ73" s="524"/>
      <c r="BR73" s="524"/>
      <c r="BS73" s="524"/>
      <c r="BT73" s="524"/>
      <c r="BU73" s="524"/>
      <c r="BV73" s="524"/>
      <c r="BW73" s="524"/>
      <c r="BX73" s="524"/>
      <c r="BY73" s="524"/>
      <c r="BZ73" s="524"/>
      <c r="CA73" s="524"/>
      <c r="CB73" s="524"/>
      <c r="CC73" s="524"/>
      <c r="CD73" s="524"/>
      <c r="CE73" s="524"/>
      <c r="CF73" s="525"/>
      <c r="CG73" s="379"/>
      <c r="CH73" s="380"/>
      <c r="CI73" s="380"/>
      <c r="CJ73" s="380"/>
      <c r="CK73" s="380"/>
      <c r="CL73" s="380"/>
      <c r="CM73" s="415"/>
      <c r="CN73" s="415"/>
      <c r="CO73" s="380"/>
      <c r="CP73" s="380"/>
      <c r="CQ73" s="415"/>
      <c r="CR73" s="415"/>
      <c r="CS73" s="380"/>
      <c r="CT73" s="380"/>
      <c r="CU73" s="415"/>
      <c r="CV73" s="415"/>
      <c r="CW73" s="454"/>
    </row>
    <row r="74" spans="1:101" ht="9" customHeight="1">
      <c r="A74" s="32"/>
      <c r="B74" s="276"/>
      <c r="C74" s="277"/>
      <c r="D74" s="277"/>
      <c r="E74" s="277"/>
      <c r="F74" s="278"/>
      <c r="G74" s="87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93" t="s">
        <v>62</v>
      </c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42"/>
      <c r="CD74" s="76"/>
      <c r="CE74" s="526" t="s">
        <v>110</v>
      </c>
      <c r="CF74" s="526"/>
      <c r="CG74" s="76"/>
      <c r="CH74" s="76"/>
      <c r="CI74" s="77"/>
      <c r="CJ74" s="378"/>
      <c r="CK74" s="77"/>
      <c r="CL74" s="378"/>
      <c r="CM74" s="378" t="s">
        <v>111</v>
      </c>
      <c r="CN74" s="77"/>
      <c r="CO74" s="77"/>
      <c r="CP74" s="378"/>
      <c r="CQ74" s="378"/>
      <c r="CR74" s="378"/>
      <c r="CS74" s="378"/>
      <c r="CT74" s="378" t="s">
        <v>112</v>
      </c>
      <c r="CU74" s="378"/>
      <c r="CV74" s="170"/>
      <c r="CW74" s="52"/>
    </row>
    <row r="75" spans="1:101" ht="9" customHeight="1">
      <c r="A75" s="32"/>
      <c r="B75" s="276"/>
      <c r="C75" s="277"/>
      <c r="D75" s="277"/>
      <c r="E75" s="277"/>
      <c r="F75" s="278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5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  <c r="BK75" s="415"/>
      <c r="BL75" s="415"/>
      <c r="BM75" s="415"/>
      <c r="BN75" s="415"/>
      <c r="BO75" s="415"/>
      <c r="BP75" s="415"/>
      <c r="BQ75" s="415"/>
      <c r="BR75" s="415"/>
      <c r="BS75" s="415"/>
      <c r="BT75" s="415"/>
      <c r="BU75" s="415"/>
      <c r="BV75" s="415"/>
      <c r="BW75" s="415"/>
      <c r="BX75" s="415"/>
      <c r="BY75" s="415"/>
      <c r="BZ75" s="415"/>
      <c r="CA75" s="415"/>
      <c r="CB75" s="415"/>
      <c r="CC75" s="58"/>
      <c r="CD75" s="85"/>
      <c r="CE75" s="527"/>
      <c r="CF75" s="527"/>
      <c r="CG75" s="85"/>
      <c r="CH75" s="85"/>
      <c r="CI75" s="84"/>
      <c r="CJ75" s="380"/>
      <c r="CK75" s="84"/>
      <c r="CL75" s="380"/>
      <c r="CM75" s="380"/>
      <c r="CN75" s="84"/>
      <c r="CO75" s="84"/>
      <c r="CP75" s="380"/>
      <c r="CQ75" s="380"/>
      <c r="CR75" s="380"/>
      <c r="CS75" s="380"/>
      <c r="CT75" s="380"/>
      <c r="CU75" s="380"/>
      <c r="CV75" s="171"/>
      <c r="CW75" s="60"/>
    </row>
    <row r="76" spans="1:101" ht="8.25" customHeight="1">
      <c r="A76" s="272"/>
      <c r="B76" s="276"/>
      <c r="C76" s="277"/>
      <c r="D76" s="277"/>
      <c r="E76" s="277"/>
      <c r="F76" s="278"/>
      <c r="G76" s="528" t="s">
        <v>45</v>
      </c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31" t="s">
        <v>26</v>
      </c>
      <c r="T76" s="531"/>
      <c r="U76" s="531"/>
      <c r="V76" s="531"/>
      <c r="W76" s="531"/>
      <c r="X76" s="396" t="s">
        <v>76</v>
      </c>
      <c r="Y76" s="208"/>
      <c r="Z76" s="208"/>
      <c r="AA76" s="208"/>
      <c r="AB76" s="208"/>
      <c r="AC76" s="209"/>
      <c r="AD76" s="377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403" t="s">
        <v>13</v>
      </c>
      <c r="BI76" s="403"/>
      <c r="BJ76" s="403"/>
      <c r="BK76" s="403"/>
      <c r="BL76" s="403"/>
      <c r="BM76" s="403"/>
      <c r="BN76" s="50"/>
      <c r="BO76" s="406" t="s">
        <v>113</v>
      </c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4"/>
      <c r="CC76" s="534"/>
      <c r="CD76" s="534"/>
      <c r="CE76" s="534"/>
      <c r="CF76" s="535"/>
      <c r="CG76" s="538" t="s">
        <v>27</v>
      </c>
      <c r="CH76" s="538"/>
      <c r="CI76" s="538"/>
      <c r="CJ76" s="538"/>
      <c r="CK76" s="538"/>
      <c r="CL76" s="538"/>
      <c r="CM76" s="538"/>
      <c r="CN76" s="538"/>
      <c r="CO76" s="538"/>
      <c r="CP76" s="538"/>
      <c r="CQ76" s="538"/>
      <c r="CR76" s="538"/>
      <c r="CS76" s="538"/>
      <c r="CT76" s="538"/>
      <c r="CU76" s="538"/>
      <c r="CV76" s="414"/>
      <c r="CW76" s="539"/>
    </row>
    <row r="77" spans="1:101" ht="8.25" customHeight="1">
      <c r="A77" s="272"/>
      <c r="B77" s="276"/>
      <c r="C77" s="277"/>
      <c r="D77" s="277"/>
      <c r="E77" s="277"/>
      <c r="F77" s="278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2"/>
      <c r="T77" s="532"/>
      <c r="U77" s="532"/>
      <c r="V77" s="532"/>
      <c r="W77" s="532"/>
      <c r="X77" s="396"/>
      <c r="Y77" s="208"/>
      <c r="Z77" s="208"/>
      <c r="AA77" s="208"/>
      <c r="AB77" s="208"/>
      <c r="AC77" s="209"/>
      <c r="AD77" s="214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404"/>
      <c r="BI77" s="404"/>
      <c r="BJ77" s="404"/>
      <c r="BK77" s="404"/>
      <c r="BL77" s="404"/>
      <c r="BM77" s="404"/>
      <c r="BN77" s="42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99"/>
      <c r="CG77" s="540"/>
      <c r="CH77" s="540"/>
      <c r="CI77" s="540"/>
      <c r="CJ77" s="540"/>
      <c r="CK77" s="540"/>
      <c r="CL77" s="540"/>
      <c r="CM77" s="540"/>
      <c r="CN77" s="540"/>
      <c r="CO77" s="540"/>
      <c r="CP77" s="540"/>
      <c r="CQ77" s="540"/>
      <c r="CR77" s="540"/>
      <c r="CS77" s="540"/>
      <c r="CT77" s="540"/>
      <c r="CU77" s="540"/>
      <c r="CV77" s="541"/>
      <c r="CW77" s="542"/>
    </row>
    <row r="78" spans="1:101" ht="8.25" customHeight="1">
      <c r="A78" s="272"/>
      <c r="B78" s="276"/>
      <c r="C78" s="277"/>
      <c r="D78" s="277"/>
      <c r="E78" s="277"/>
      <c r="F78" s="278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2"/>
      <c r="T78" s="532"/>
      <c r="U78" s="532"/>
      <c r="V78" s="532"/>
      <c r="W78" s="532"/>
      <c r="X78" s="397"/>
      <c r="Y78" s="398"/>
      <c r="Z78" s="398"/>
      <c r="AA78" s="398"/>
      <c r="AB78" s="398"/>
      <c r="AC78" s="508"/>
      <c r="AD78" s="533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5"/>
      <c r="BI78" s="405"/>
      <c r="BJ78" s="405"/>
      <c r="BK78" s="405"/>
      <c r="BL78" s="405"/>
      <c r="BM78" s="405"/>
      <c r="BN78" s="151"/>
      <c r="BO78" s="536"/>
      <c r="BP78" s="536"/>
      <c r="BQ78" s="536"/>
      <c r="BR78" s="536"/>
      <c r="BS78" s="536"/>
      <c r="BT78" s="536"/>
      <c r="BU78" s="536"/>
      <c r="BV78" s="536"/>
      <c r="BW78" s="536"/>
      <c r="BX78" s="536"/>
      <c r="BY78" s="536"/>
      <c r="BZ78" s="536"/>
      <c r="CA78" s="536"/>
      <c r="CB78" s="536"/>
      <c r="CC78" s="536"/>
      <c r="CD78" s="536"/>
      <c r="CE78" s="536"/>
      <c r="CF78" s="537"/>
      <c r="CG78" s="451"/>
      <c r="CH78" s="422"/>
      <c r="CI78" s="422"/>
      <c r="CJ78" s="422"/>
      <c r="CK78" s="422"/>
      <c r="CL78" s="422"/>
      <c r="CM78" s="413" t="s">
        <v>4</v>
      </c>
      <c r="CN78" s="413"/>
      <c r="CO78" s="422"/>
      <c r="CP78" s="422"/>
      <c r="CQ78" s="413" t="s">
        <v>38</v>
      </c>
      <c r="CR78" s="413"/>
      <c r="CS78" s="422"/>
      <c r="CT78" s="422"/>
      <c r="CU78" s="413" t="s">
        <v>39</v>
      </c>
      <c r="CV78" s="413"/>
      <c r="CW78" s="452"/>
    </row>
    <row r="79" spans="1:101" ht="9" customHeight="1">
      <c r="A79" s="32"/>
      <c r="B79" s="276"/>
      <c r="C79" s="277"/>
      <c r="D79" s="277"/>
      <c r="E79" s="277"/>
      <c r="F79" s="278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0"/>
      <c r="R79" s="530"/>
      <c r="S79" s="532"/>
      <c r="T79" s="532"/>
      <c r="U79" s="532"/>
      <c r="V79" s="532"/>
      <c r="W79" s="532"/>
      <c r="X79" s="396" t="s">
        <v>77</v>
      </c>
      <c r="Y79" s="208"/>
      <c r="Z79" s="208"/>
      <c r="AA79" s="208"/>
      <c r="AB79" s="208"/>
      <c r="AC79" s="209"/>
      <c r="AD79" s="543" t="s">
        <v>114</v>
      </c>
      <c r="AE79" s="417"/>
      <c r="AF79" s="422"/>
      <c r="AG79" s="422"/>
      <c r="AH79" s="422"/>
      <c r="AI79" s="422"/>
      <c r="AJ79" s="422"/>
      <c r="AK79" s="422"/>
      <c r="AL79" s="422"/>
      <c r="AM79" s="422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20"/>
      <c r="CG79" s="214"/>
      <c r="CH79" s="215"/>
      <c r="CI79" s="215"/>
      <c r="CJ79" s="215"/>
      <c r="CK79" s="215"/>
      <c r="CL79" s="215"/>
      <c r="CM79" s="208"/>
      <c r="CN79" s="208"/>
      <c r="CO79" s="215"/>
      <c r="CP79" s="215"/>
      <c r="CQ79" s="208"/>
      <c r="CR79" s="208"/>
      <c r="CS79" s="215"/>
      <c r="CT79" s="215"/>
      <c r="CU79" s="208"/>
      <c r="CV79" s="208"/>
      <c r="CW79" s="453"/>
    </row>
    <row r="80" spans="1:101" ht="8.25" customHeight="1">
      <c r="A80" s="32"/>
      <c r="B80" s="276"/>
      <c r="C80" s="277"/>
      <c r="D80" s="277"/>
      <c r="E80" s="277"/>
      <c r="F80" s="278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2"/>
      <c r="T80" s="532"/>
      <c r="U80" s="532"/>
      <c r="V80" s="532"/>
      <c r="W80" s="532"/>
      <c r="X80" s="396"/>
      <c r="Y80" s="208"/>
      <c r="Z80" s="208"/>
      <c r="AA80" s="208"/>
      <c r="AB80" s="208"/>
      <c r="AC80" s="209"/>
      <c r="AD80" s="544"/>
      <c r="AE80" s="419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546"/>
      <c r="CG80" s="214"/>
      <c r="CH80" s="215"/>
      <c r="CI80" s="215"/>
      <c r="CJ80" s="215"/>
      <c r="CK80" s="215"/>
      <c r="CL80" s="215"/>
      <c r="CM80" s="208"/>
      <c r="CN80" s="208"/>
      <c r="CO80" s="215"/>
      <c r="CP80" s="215"/>
      <c r="CQ80" s="208"/>
      <c r="CR80" s="208"/>
      <c r="CS80" s="215"/>
      <c r="CT80" s="215"/>
      <c r="CU80" s="208"/>
      <c r="CV80" s="208"/>
      <c r="CW80" s="453"/>
    </row>
    <row r="81" spans="1:101" ht="8.25" customHeight="1">
      <c r="A81" s="32"/>
      <c r="B81" s="276"/>
      <c r="C81" s="277"/>
      <c r="D81" s="277"/>
      <c r="E81" s="277"/>
      <c r="F81" s="278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2"/>
      <c r="T81" s="532"/>
      <c r="U81" s="532"/>
      <c r="V81" s="532"/>
      <c r="W81" s="532"/>
      <c r="X81" s="397"/>
      <c r="Y81" s="398"/>
      <c r="Z81" s="398"/>
      <c r="AA81" s="398"/>
      <c r="AB81" s="398"/>
      <c r="AC81" s="508"/>
      <c r="AD81" s="545"/>
      <c r="AE81" s="421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  <c r="BM81" s="380"/>
      <c r="BN81" s="380"/>
      <c r="BO81" s="380"/>
      <c r="BP81" s="380"/>
      <c r="BQ81" s="380"/>
      <c r="BR81" s="380"/>
      <c r="BS81" s="380"/>
      <c r="BT81" s="380"/>
      <c r="BU81" s="380"/>
      <c r="BV81" s="380"/>
      <c r="BW81" s="380"/>
      <c r="BX81" s="380"/>
      <c r="BY81" s="380"/>
      <c r="BZ81" s="380"/>
      <c r="CA81" s="380"/>
      <c r="CB81" s="380"/>
      <c r="CC81" s="380"/>
      <c r="CD81" s="380"/>
      <c r="CE81" s="380"/>
      <c r="CF81" s="547"/>
      <c r="CG81" s="379"/>
      <c r="CH81" s="380"/>
      <c r="CI81" s="380"/>
      <c r="CJ81" s="380"/>
      <c r="CK81" s="380"/>
      <c r="CL81" s="380"/>
      <c r="CM81" s="415"/>
      <c r="CN81" s="415"/>
      <c r="CO81" s="380"/>
      <c r="CP81" s="380"/>
      <c r="CQ81" s="415"/>
      <c r="CR81" s="415"/>
      <c r="CS81" s="380"/>
      <c r="CT81" s="380"/>
      <c r="CU81" s="415"/>
      <c r="CV81" s="415"/>
      <c r="CW81" s="454"/>
    </row>
    <row r="82" spans="1:101" ht="8.25" customHeight="1">
      <c r="A82" s="32"/>
      <c r="B82" s="276"/>
      <c r="C82" s="277"/>
      <c r="D82" s="277"/>
      <c r="E82" s="277"/>
      <c r="F82" s="278"/>
      <c r="G82" s="548"/>
      <c r="H82" s="548"/>
      <c r="I82" s="548"/>
      <c r="J82" s="548"/>
      <c r="K82" s="548"/>
      <c r="L82" s="548"/>
      <c r="M82" s="548"/>
      <c r="N82" s="548"/>
      <c r="O82" s="548"/>
      <c r="P82" s="548"/>
      <c r="Q82" s="548"/>
      <c r="R82" s="548"/>
      <c r="S82" s="549" t="s">
        <v>28</v>
      </c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377"/>
      <c r="AE82" s="378"/>
      <c r="AF82" s="378"/>
      <c r="AG82" s="378"/>
      <c r="AH82" s="378"/>
      <c r="AI82" s="378"/>
      <c r="AJ82" s="378"/>
      <c r="AK82" s="50"/>
      <c r="AL82" s="378"/>
      <c r="AM82" s="378"/>
      <c r="AN82" s="378"/>
      <c r="AO82" s="378"/>
      <c r="AP82" s="193" t="s">
        <v>4</v>
      </c>
      <c r="AQ82" s="193"/>
      <c r="AR82" s="378"/>
      <c r="AS82" s="378"/>
      <c r="AT82" s="378"/>
      <c r="AU82" s="193" t="s">
        <v>5</v>
      </c>
      <c r="AV82" s="193"/>
      <c r="AW82" s="378"/>
      <c r="AX82" s="378"/>
      <c r="AY82" s="378"/>
      <c r="AZ82" s="193" t="s">
        <v>39</v>
      </c>
      <c r="BA82" s="193"/>
      <c r="BB82" s="193"/>
      <c r="BC82" s="194"/>
      <c r="BD82" s="549" t="s">
        <v>29</v>
      </c>
      <c r="BE82" s="549"/>
      <c r="BF82" s="549"/>
      <c r="BG82" s="549"/>
      <c r="BH82" s="549"/>
      <c r="BI82" s="549"/>
      <c r="BJ82" s="549"/>
      <c r="BK82" s="549"/>
      <c r="BL82" s="549"/>
      <c r="BM82" s="549"/>
      <c r="BN82" s="549"/>
      <c r="BO82" s="549"/>
      <c r="BP82" s="549"/>
      <c r="BQ82" s="549"/>
      <c r="BR82" s="549"/>
      <c r="BS82" s="549"/>
      <c r="BT82" s="377"/>
      <c r="BU82" s="378"/>
      <c r="BV82" s="378"/>
      <c r="BW82" s="378"/>
      <c r="BX82" s="378"/>
      <c r="BY82" s="378"/>
      <c r="BZ82" s="378"/>
      <c r="CA82" s="378"/>
      <c r="CB82" s="378"/>
      <c r="CC82" s="50"/>
      <c r="CD82" s="378"/>
      <c r="CE82" s="378"/>
      <c r="CF82" s="378"/>
      <c r="CG82" s="378"/>
      <c r="CH82" s="378"/>
      <c r="CI82" s="193" t="s">
        <v>4</v>
      </c>
      <c r="CJ82" s="193"/>
      <c r="CK82" s="378"/>
      <c r="CL82" s="378"/>
      <c r="CM82" s="378"/>
      <c r="CN82" s="193" t="s">
        <v>5</v>
      </c>
      <c r="CO82" s="193"/>
      <c r="CP82" s="378"/>
      <c r="CQ82" s="378"/>
      <c r="CR82" s="378"/>
      <c r="CS82" s="193" t="s">
        <v>39</v>
      </c>
      <c r="CT82" s="193"/>
      <c r="CU82" s="193"/>
      <c r="CV82" s="193"/>
      <c r="CW82" s="509"/>
    </row>
    <row r="83" spans="1:101" ht="8.25" customHeight="1">
      <c r="A83" s="32"/>
      <c r="B83" s="276"/>
      <c r="C83" s="277"/>
      <c r="D83" s="277"/>
      <c r="E83" s="277"/>
      <c r="F83" s="278"/>
      <c r="G83" s="548"/>
      <c r="H83" s="548"/>
      <c r="I83" s="548"/>
      <c r="J83" s="548"/>
      <c r="K83" s="548"/>
      <c r="L83" s="548"/>
      <c r="M83" s="548"/>
      <c r="N83" s="548"/>
      <c r="O83" s="548"/>
      <c r="P83" s="548"/>
      <c r="Q83" s="548"/>
      <c r="R83" s="548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214"/>
      <c r="AE83" s="215"/>
      <c r="AF83" s="215"/>
      <c r="AG83" s="215"/>
      <c r="AH83" s="215"/>
      <c r="AI83" s="215"/>
      <c r="AJ83" s="215"/>
      <c r="AK83" s="42"/>
      <c r="AL83" s="215"/>
      <c r="AM83" s="215"/>
      <c r="AN83" s="215"/>
      <c r="AO83" s="215"/>
      <c r="AP83" s="208"/>
      <c r="AQ83" s="208"/>
      <c r="AR83" s="215"/>
      <c r="AS83" s="215"/>
      <c r="AT83" s="215"/>
      <c r="AU83" s="208"/>
      <c r="AV83" s="208"/>
      <c r="AW83" s="215"/>
      <c r="AX83" s="215"/>
      <c r="AY83" s="215"/>
      <c r="AZ83" s="208"/>
      <c r="BA83" s="208"/>
      <c r="BB83" s="208"/>
      <c r="BC83" s="209"/>
      <c r="BD83" s="549"/>
      <c r="BE83" s="549"/>
      <c r="BF83" s="549"/>
      <c r="BG83" s="549"/>
      <c r="BH83" s="549"/>
      <c r="BI83" s="549"/>
      <c r="BJ83" s="549"/>
      <c r="BK83" s="549"/>
      <c r="BL83" s="549"/>
      <c r="BM83" s="549"/>
      <c r="BN83" s="549"/>
      <c r="BO83" s="549"/>
      <c r="BP83" s="549"/>
      <c r="BQ83" s="549"/>
      <c r="BR83" s="549"/>
      <c r="BS83" s="549"/>
      <c r="BT83" s="214"/>
      <c r="BU83" s="215"/>
      <c r="BV83" s="215"/>
      <c r="BW83" s="215"/>
      <c r="BX83" s="215"/>
      <c r="BY83" s="215"/>
      <c r="BZ83" s="215"/>
      <c r="CA83" s="215"/>
      <c r="CB83" s="215"/>
      <c r="CC83" s="42"/>
      <c r="CD83" s="215"/>
      <c r="CE83" s="215"/>
      <c r="CF83" s="215"/>
      <c r="CG83" s="215"/>
      <c r="CH83" s="215"/>
      <c r="CI83" s="208"/>
      <c r="CJ83" s="208"/>
      <c r="CK83" s="215"/>
      <c r="CL83" s="215"/>
      <c r="CM83" s="215"/>
      <c r="CN83" s="208"/>
      <c r="CO83" s="208"/>
      <c r="CP83" s="215"/>
      <c r="CQ83" s="215"/>
      <c r="CR83" s="215"/>
      <c r="CS83" s="208"/>
      <c r="CT83" s="208"/>
      <c r="CU83" s="208"/>
      <c r="CV83" s="208"/>
      <c r="CW83" s="453"/>
    </row>
    <row r="84" spans="1:101" ht="8.25" customHeight="1">
      <c r="A84" s="32"/>
      <c r="B84" s="276"/>
      <c r="C84" s="277"/>
      <c r="D84" s="277"/>
      <c r="E84" s="277"/>
      <c r="F84" s="278"/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379"/>
      <c r="AE84" s="380"/>
      <c r="AF84" s="380"/>
      <c r="AG84" s="380"/>
      <c r="AH84" s="380"/>
      <c r="AI84" s="380"/>
      <c r="AJ84" s="380"/>
      <c r="AK84" s="58"/>
      <c r="AL84" s="380"/>
      <c r="AM84" s="380"/>
      <c r="AN84" s="380"/>
      <c r="AO84" s="380"/>
      <c r="AP84" s="415"/>
      <c r="AQ84" s="415"/>
      <c r="AR84" s="380"/>
      <c r="AS84" s="380"/>
      <c r="AT84" s="380"/>
      <c r="AU84" s="415"/>
      <c r="AV84" s="415"/>
      <c r="AW84" s="380"/>
      <c r="AX84" s="380"/>
      <c r="AY84" s="380"/>
      <c r="AZ84" s="415"/>
      <c r="BA84" s="415"/>
      <c r="BB84" s="415"/>
      <c r="BC84" s="462"/>
      <c r="BD84" s="550"/>
      <c r="BE84" s="550"/>
      <c r="BF84" s="550"/>
      <c r="BG84" s="550"/>
      <c r="BH84" s="550"/>
      <c r="BI84" s="550"/>
      <c r="BJ84" s="550"/>
      <c r="BK84" s="550"/>
      <c r="BL84" s="550"/>
      <c r="BM84" s="550"/>
      <c r="BN84" s="550"/>
      <c r="BO84" s="550"/>
      <c r="BP84" s="550"/>
      <c r="BQ84" s="550"/>
      <c r="BR84" s="550"/>
      <c r="BS84" s="550"/>
      <c r="BT84" s="379"/>
      <c r="BU84" s="380"/>
      <c r="BV84" s="380"/>
      <c r="BW84" s="380"/>
      <c r="BX84" s="380"/>
      <c r="BY84" s="380"/>
      <c r="BZ84" s="380"/>
      <c r="CA84" s="380"/>
      <c r="CB84" s="380"/>
      <c r="CC84" s="58"/>
      <c r="CD84" s="380"/>
      <c r="CE84" s="380"/>
      <c r="CF84" s="380"/>
      <c r="CG84" s="380"/>
      <c r="CH84" s="380"/>
      <c r="CI84" s="415"/>
      <c r="CJ84" s="415"/>
      <c r="CK84" s="380"/>
      <c r="CL84" s="380"/>
      <c r="CM84" s="380"/>
      <c r="CN84" s="415"/>
      <c r="CO84" s="415"/>
      <c r="CP84" s="380"/>
      <c r="CQ84" s="380"/>
      <c r="CR84" s="380"/>
      <c r="CS84" s="415"/>
      <c r="CT84" s="415"/>
      <c r="CU84" s="415"/>
      <c r="CV84" s="415"/>
      <c r="CW84" s="454"/>
    </row>
    <row r="85" spans="1:101" ht="8.25" customHeight="1">
      <c r="A85" s="32"/>
      <c r="B85" s="276"/>
      <c r="C85" s="277"/>
      <c r="D85" s="277"/>
      <c r="E85" s="277"/>
      <c r="F85" s="278"/>
      <c r="G85" s="551"/>
      <c r="H85" s="552"/>
      <c r="I85" s="552"/>
      <c r="J85" s="552"/>
      <c r="K85" s="552"/>
      <c r="L85" s="552"/>
      <c r="M85" s="552"/>
      <c r="N85" s="552"/>
      <c r="O85" s="552"/>
      <c r="P85" s="552"/>
      <c r="Q85" s="552"/>
      <c r="R85" s="553"/>
      <c r="S85" s="560" t="s">
        <v>36</v>
      </c>
      <c r="T85" s="560"/>
      <c r="U85" s="560"/>
      <c r="V85" s="560"/>
      <c r="W85" s="560"/>
      <c r="X85" s="192" t="s">
        <v>78</v>
      </c>
      <c r="Y85" s="193"/>
      <c r="Z85" s="193"/>
      <c r="AA85" s="193"/>
      <c r="AB85" s="193"/>
      <c r="AC85" s="194"/>
      <c r="AD85" s="377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561" t="s">
        <v>1</v>
      </c>
      <c r="BE85" s="428"/>
      <c r="BF85" s="428"/>
      <c r="BG85" s="428"/>
      <c r="BH85" s="428"/>
      <c r="BI85" s="428"/>
      <c r="BJ85" s="428"/>
      <c r="BK85" s="428"/>
      <c r="BL85" s="562"/>
      <c r="BM85" s="568"/>
      <c r="BN85" s="569"/>
      <c r="BO85" s="569"/>
      <c r="BP85" s="569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70"/>
      <c r="CG85" s="538" t="s">
        <v>32</v>
      </c>
      <c r="CH85" s="538"/>
      <c r="CI85" s="538"/>
      <c r="CJ85" s="538"/>
      <c r="CK85" s="538"/>
      <c r="CL85" s="538"/>
      <c r="CM85" s="538"/>
      <c r="CN85" s="538"/>
      <c r="CO85" s="538"/>
      <c r="CP85" s="538"/>
      <c r="CQ85" s="538"/>
      <c r="CR85" s="538"/>
      <c r="CS85" s="538"/>
      <c r="CT85" s="538"/>
      <c r="CU85" s="538"/>
      <c r="CV85" s="414"/>
      <c r="CW85" s="539"/>
    </row>
    <row r="86" spans="1:101" ht="8.25" customHeight="1">
      <c r="A86" s="32"/>
      <c r="B86" s="276"/>
      <c r="C86" s="277"/>
      <c r="D86" s="277"/>
      <c r="E86" s="277"/>
      <c r="F86" s="278"/>
      <c r="G86" s="554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6"/>
      <c r="S86" s="560"/>
      <c r="T86" s="560"/>
      <c r="U86" s="560"/>
      <c r="V86" s="560"/>
      <c r="W86" s="560"/>
      <c r="X86" s="396"/>
      <c r="Y86" s="208"/>
      <c r="Z86" s="208"/>
      <c r="AA86" s="208"/>
      <c r="AB86" s="208"/>
      <c r="AC86" s="209"/>
      <c r="AD86" s="214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563"/>
      <c r="BE86" s="564"/>
      <c r="BF86" s="564"/>
      <c r="BG86" s="564"/>
      <c r="BH86" s="564"/>
      <c r="BI86" s="564"/>
      <c r="BJ86" s="564"/>
      <c r="BK86" s="564"/>
      <c r="BL86" s="565"/>
      <c r="BM86" s="571"/>
      <c r="BN86" s="572"/>
      <c r="BO86" s="572"/>
      <c r="BP86" s="572"/>
      <c r="BQ86" s="572"/>
      <c r="BR86" s="572"/>
      <c r="BS86" s="572"/>
      <c r="BT86" s="572"/>
      <c r="BU86" s="572"/>
      <c r="BV86" s="572"/>
      <c r="BW86" s="572"/>
      <c r="BX86" s="572"/>
      <c r="BY86" s="572"/>
      <c r="BZ86" s="572"/>
      <c r="CA86" s="572"/>
      <c r="CB86" s="572"/>
      <c r="CC86" s="572"/>
      <c r="CD86" s="572"/>
      <c r="CE86" s="572"/>
      <c r="CF86" s="573"/>
      <c r="CG86" s="540"/>
      <c r="CH86" s="540"/>
      <c r="CI86" s="540"/>
      <c r="CJ86" s="540"/>
      <c r="CK86" s="540"/>
      <c r="CL86" s="540"/>
      <c r="CM86" s="540"/>
      <c r="CN86" s="540"/>
      <c r="CO86" s="540"/>
      <c r="CP86" s="540"/>
      <c r="CQ86" s="540"/>
      <c r="CR86" s="540"/>
      <c r="CS86" s="540"/>
      <c r="CT86" s="540"/>
      <c r="CU86" s="540"/>
      <c r="CV86" s="541"/>
      <c r="CW86" s="542"/>
    </row>
    <row r="87" spans="1:101" ht="8.25" customHeight="1">
      <c r="A87" s="32"/>
      <c r="B87" s="276"/>
      <c r="C87" s="277"/>
      <c r="D87" s="277"/>
      <c r="E87" s="277"/>
      <c r="F87" s="278"/>
      <c r="G87" s="554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6"/>
      <c r="S87" s="560"/>
      <c r="T87" s="560"/>
      <c r="U87" s="560"/>
      <c r="V87" s="560"/>
      <c r="W87" s="560"/>
      <c r="X87" s="397"/>
      <c r="Y87" s="398"/>
      <c r="Z87" s="398"/>
      <c r="AA87" s="398"/>
      <c r="AB87" s="398"/>
      <c r="AC87" s="508"/>
      <c r="AD87" s="533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  <c r="AP87" s="402"/>
      <c r="AQ87" s="402"/>
      <c r="AR87" s="402"/>
      <c r="AS87" s="402"/>
      <c r="AT87" s="402"/>
      <c r="AU87" s="402"/>
      <c r="AV87" s="402"/>
      <c r="AW87" s="402"/>
      <c r="AX87" s="402"/>
      <c r="AY87" s="402"/>
      <c r="AZ87" s="402"/>
      <c r="BA87" s="402"/>
      <c r="BB87" s="402"/>
      <c r="BC87" s="402"/>
      <c r="BD87" s="566"/>
      <c r="BE87" s="431"/>
      <c r="BF87" s="431"/>
      <c r="BG87" s="431"/>
      <c r="BH87" s="431"/>
      <c r="BI87" s="431"/>
      <c r="BJ87" s="431"/>
      <c r="BK87" s="431"/>
      <c r="BL87" s="567"/>
      <c r="BM87" s="574"/>
      <c r="BN87" s="575"/>
      <c r="BO87" s="575"/>
      <c r="BP87" s="575"/>
      <c r="BQ87" s="575"/>
      <c r="BR87" s="575"/>
      <c r="BS87" s="575"/>
      <c r="BT87" s="575"/>
      <c r="BU87" s="575"/>
      <c r="BV87" s="575"/>
      <c r="BW87" s="575"/>
      <c r="BX87" s="575"/>
      <c r="BY87" s="575"/>
      <c r="BZ87" s="575"/>
      <c r="CA87" s="575"/>
      <c r="CB87" s="575"/>
      <c r="CC87" s="575"/>
      <c r="CD87" s="575"/>
      <c r="CE87" s="575"/>
      <c r="CF87" s="576"/>
      <c r="CG87" s="451"/>
      <c r="CH87" s="422"/>
      <c r="CI87" s="422"/>
      <c r="CJ87" s="422"/>
      <c r="CK87" s="422"/>
      <c r="CL87" s="422"/>
      <c r="CM87" s="413" t="s">
        <v>4</v>
      </c>
      <c r="CN87" s="413"/>
      <c r="CO87" s="422"/>
      <c r="CP87" s="422"/>
      <c r="CQ87" s="413" t="s">
        <v>38</v>
      </c>
      <c r="CR87" s="413"/>
      <c r="CS87" s="422"/>
      <c r="CT87" s="422"/>
      <c r="CU87" s="413" t="s">
        <v>39</v>
      </c>
      <c r="CV87" s="413"/>
      <c r="CW87" s="452"/>
    </row>
    <row r="88" spans="1:101" ht="9" customHeight="1">
      <c r="A88" s="32"/>
      <c r="B88" s="276"/>
      <c r="C88" s="277"/>
      <c r="D88" s="277"/>
      <c r="E88" s="277"/>
      <c r="F88" s="278"/>
      <c r="G88" s="554"/>
      <c r="H88" s="555"/>
      <c r="I88" s="555"/>
      <c r="J88" s="555"/>
      <c r="K88" s="555"/>
      <c r="L88" s="555"/>
      <c r="M88" s="555"/>
      <c r="N88" s="555"/>
      <c r="O88" s="555"/>
      <c r="P88" s="555"/>
      <c r="Q88" s="555"/>
      <c r="R88" s="556"/>
      <c r="S88" s="560"/>
      <c r="T88" s="560"/>
      <c r="U88" s="560"/>
      <c r="V88" s="560"/>
      <c r="W88" s="560"/>
      <c r="X88" s="412" t="s">
        <v>17</v>
      </c>
      <c r="Y88" s="413"/>
      <c r="Z88" s="413"/>
      <c r="AA88" s="413"/>
      <c r="AB88" s="413"/>
      <c r="AC88" s="577"/>
      <c r="AD88" s="543" t="s">
        <v>115</v>
      </c>
      <c r="AE88" s="417"/>
      <c r="AF88" s="578"/>
      <c r="AG88" s="578"/>
      <c r="AH88" s="578"/>
      <c r="AI88" s="578"/>
      <c r="AJ88" s="578"/>
      <c r="AK88" s="578"/>
      <c r="AL88" s="578"/>
      <c r="AM88" s="578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20"/>
      <c r="CG88" s="214"/>
      <c r="CH88" s="215"/>
      <c r="CI88" s="215"/>
      <c r="CJ88" s="215"/>
      <c r="CK88" s="215"/>
      <c r="CL88" s="215"/>
      <c r="CM88" s="208"/>
      <c r="CN88" s="208"/>
      <c r="CO88" s="215"/>
      <c r="CP88" s="215"/>
      <c r="CQ88" s="208"/>
      <c r="CR88" s="208"/>
      <c r="CS88" s="215"/>
      <c r="CT88" s="215"/>
      <c r="CU88" s="208"/>
      <c r="CV88" s="208"/>
      <c r="CW88" s="453"/>
    </row>
    <row r="89" spans="1:101" ht="8.25" customHeight="1">
      <c r="A89" s="32"/>
      <c r="B89" s="276"/>
      <c r="C89" s="277"/>
      <c r="D89" s="277"/>
      <c r="E89" s="277"/>
      <c r="F89" s="278"/>
      <c r="G89" s="554"/>
      <c r="H89" s="555"/>
      <c r="I89" s="555"/>
      <c r="J89" s="555"/>
      <c r="K89" s="555"/>
      <c r="L89" s="555"/>
      <c r="M89" s="555"/>
      <c r="N89" s="555"/>
      <c r="O89" s="555"/>
      <c r="P89" s="555"/>
      <c r="Q89" s="555"/>
      <c r="R89" s="556"/>
      <c r="S89" s="560"/>
      <c r="T89" s="560"/>
      <c r="U89" s="560"/>
      <c r="V89" s="560"/>
      <c r="W89" s="560"/>
      <c r="X89" s="396"/>
      <c r="Y89" s="208"/>
      <c r="Z89" s="208"/>
      <c r="AA89" s="208"/>
      <c r="AB89" s="208"/>
      <c r="AC89" s="209"/>
      <c r="AD89" s="544"/>
      <c r="AE89" s="41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  <c r="BK89" s="579"/>
      <c r="BL89" s="579"/>
      <c r="BM89" s="579"/>
      <c r="BN89" s="579"/>
      <c r="BO89" s="579"/>
      <c r="BP89" s="579"/>
      <c r="BQ89" s="579"/>
      <c r="BR89" s="579"/>
      <c r="BS89" s="579"/>
      <c r="BT89" s="579"/>
      <c r="BU89" s="579"/>
      <c r="BV89" s="579"/>
      <c r="BW89" s="579"/>
      <c r="BX89" s="579"/>
      <c r="BY89" s="579"/>
      <c r="BZ89" s="579"/>
      <c r="CA89" s="579"/>
      <c r="CB89" s="579"/>
      <c r="CC89" s="579"/>
      <c r="CD89" s="579"/>
      <c r="CE89" s="579"/>
      <c r="CF89" s="580"/>
      <c r="CG89" s="214"/>
      <c r="CH89" s="215"/>
      <c r="CI89" s="215"/>
      <c r="CJ89" s="215"/>
      <c r="CK89" s="215"/>
      <c r="CL89" s="215"/>
      <c r="CM89" s="208"/>
      <c r="CN89" s="208"/>
      <c r="CO89" s="215"/>
      <c r="CP89" s="215"/>
      <c r="CQ89" s="208"/>
      <c r="CR89" s="208"/>
      <c r="CS89" s="215"/>
      <c r="CT89" s="215"/>
      <c r="CU89" s="208"/>
      <c r="CV89" s="208"/>
      <c r="CW89" s="453"/>
    </row>
    <row r="90" spans="1:101" ht="8.25" customHeight="1">
      <c r="A90" s="32"/>
      <c r="B90" s="276"/>
      <c r="C90" s="277"/>
      <c r="D90" s="277"/>
      <c r="E90" s="277"/>
      <c r="F90" s="278"/>
      <c r="G90" s="557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9"/>
      <c r="S90" s="560"/>
      <c r="T90" s="560"/>
      <c r="U90" s="560"/>
      <c r="V90" s="560"/>
      <c r="W90" s="560"/>
      <c r="X90" s="414"/>
      <c r="Y90" s="415"/>
      <c r="Z90" s="415"/>
      <c r="AA90" s="415"/>
      <c r="AB90" s="415"/>
      <c r="AC90" s="462"/>
      <c r="AD90" s="545"/>
      <c r="AE90" s="42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82"/>
      <c r="CG90" s="379"/>
      <c r="CH90" s="380"/>
      <c r="CI90" s="380"/>
      <c r="CJ90" s="380"/>
      <c r="CK90" s="380"/>
      <c r="CL90" s="380"/>
      <c r="CM90" s="415"/>
      <c r="CN90" s="415"/>
      <c r="CO90" s="380"/>
      <c r="CP90" s="380"/>
      <c r="CQ90" s="415"/>
      <c r="CR90" s="415"/>
      <c r="CS90" s="380"/>
      <c r="CT90" s="380"/>
      <c r="CU90" s="415"/>
      <c r="CV90" s="415"/>
      <c r="CW90" s="454"/>
    </row>
    <row r="91" spans="1:101" ht="8.25" customHeight="1">
      <c r="A91" s="32"/>
      <c r="B91" s="276"/>
      <c r="C91" s="277"/>
      <c r="D91" s="277"/>
      <c r="E91" s="277"/>
      <c r="F91" s="278"/>
      <c r="G91" s="583"/>
      <c r="H91" s="583"/>
      <c r="I91" s="583"/>
      <c r="J91" s="583"/>
      <c r="K91" s="583"/>
      <c r="L91" s="583"/>
      <c r="M91" s="583"/>
      <c r="N91" s="583"/>
      <c r="O91" s="583"/>
      <c r="P91" s="583"/>
      <c r="Q91" s="583"/>
      <c r="R91" s="583"/>
      <c r="S91" s="549" t="s">
        <v>30</v>
      </c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377"/>
      <c r="AE91" s="378"/>
      <c r="AF91" s="378"/>
      <c r="AG91" s="378"/>
      <c r="AH91" s="378"/>
      <c r="AI91" s="378"/>
      <c r="AJ91" s="378"/>
      <c r="AK91" s="378"/>
      <c r="AL91" s="193" t="s">
        <v>4</v>
      </c>
      <c r="AM91" s="193"/>
      <c r="AN91" s="378"/>
      <c r="AO91" s="378"/>
      <c r="AP91" s="193" t="s">
        <v>5</v>
      </c>
      <c r="AQ91" s="193"/>
      <c r="AR91" s="378"/>
      <c r="AS91" s="378"/>
      <c r="AT91" s="378"/>
      <c r="AU91" s="193" t="s">
        <v>39</v>
      </c>
      <c r="AV91" s="193"/>
      <c r="AW91" s="193" t="s">
        <v>116</v>
      </c>
      <c r="AX91" s="193"/>
      <c r="AY91" s="193"/>
      <c r="AZ91" s="378"/>
      <c r="BA91" s="378"/>
      <c r="BB91" s="378"/>
      <c r="BC91" s="378"/>
      <c r="BD91" s="378"/>
      <c r="BE91" s="378"/>
      <c r="BF91" s="378"/>
      <c r="BG91" s="193" t="s">
        <v>4</v>
      </c>
      <c r="BH91" s="193"/>
      <c r="BI91" s="153"/>
      <c r="BJ91" s="153"/>
      <c r="BK91" s="378"/>
      <c r="BL91" s="378"/>
      <c r="BM91" s="378"/>
      <c r="BN91" s="193" t="s">
        <v>5</v>
      </c>
      <c r="BO91" s="193"/>
      <c r="BP91" s="378"/>
      <c r="BQ91" s="378"/>
      <c r="BR91" s="378"/>
      <c r="BS91" s="193" t="s">
        <v>39</v>
      </c>
      <c r="BT91" s="193"/>
      <c r="BU91" s="50"/>
      <c r="BV91" s="50"/>
      <c r="BW91" s="50"/>
      <c r="BX91" s="428" t="s">
        <v>31</v>
      </c>
      <c r="BY91" s="428"/>
      <c r="BZ91" s="428"/>
      <c r="CA91" s="428"/>
      <c r="CB91" s="428"/>
      <c r="CC91" s="428"/>
      <c r="CD91" s="428"/>
      <c r="CE91" s="526" t="s">
        <v>117</v>
      </c>
      <c r="CF91" s="526"/>
      <c r="CG91" s="76"/>
      <c r="CH91" s="77"/>
      <c r="CI91" s="77"/>
      <c r="CJ91" s="77"/>
      <c r="CK91" s="77"/>
      <c r="CL91" s="77"/>
      <c r="CM91" s="378" t="s">
        <v>118</v>
      </c>
      <c r="CN91" s="77"/>
      <c r="CO91" s="77"/>
      <c r="CP91" s="77"/>
      <c r="CQ91" s="77"/>
      <c r="CR91" s="77"/>
      <c r="CS91" s="77"/>
      <c r="CT91" s="378" t="s">
        <v>119</v>
      </c>
      <c r="CU91" s="378"/>
      <c r="CV91" s="170"/>
      <c r="CW91" s="90"/>
    </row>
    <row r="92" spans="1:101" ht="8.25" customHeight="1">
      <c r="A92" s="32"/>
      <c r="B92" s="276"/>
      <c r="C92" s="277"/>
      <c r="D92" s="277"/>
      <c r="E92" s="277"/>
      <c r="F92" s="278"/>
      <c r="G92" s="583"/>
      <c r="H92" s="583"/>
      <c r="I92" s="583"/>
      <c r="J92" s="583"/>
      <c r="K92" s="583"/>
      <c r="L92" s="583"/>
      <c r="M92" s="583"/>
      <c r="N92" s="583"/>
      <c r="O92" s="583"/>
      <c r="P92" s="583"/>
      <c r="Q92" s="583"/>
      <c r="R92" s="583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214"/>
      <c r="AE92" s="215"/>
      <c r="AF92" s="215"/>
      <c r="AG92" s="215"/>
      <c r="AH92" s="215"/>
      <c r="AI92" s="215"/>
      <c r="AJ92" s="215"/>
      <c r="AK92" s="215"/>
      <c r="AL92" s="208"/>
      <c r="AM92" s="208"/>
      <c r="AN92" s="215"/>
      <c r="AO92" s="215"/>
      <c r="AP92" s="208"/>
      <c r="AQ92" s="208"/>
      <c r="AR92" s="215"/>
      <c r="AS92" s="215"/>
      <c r="AT92" s="215"/>
      <c r="AU92" s="208"/>
      <c r="AV92" s="208"/>
      <c r="AW92" s="208"/>
      <c r="AX92" s="208"/>
      <c r="AY92" s="208"/>
      <c r="AZ92" s="215"/>
      <c r="BA92" s="215"/>
      <c r="BB92" s="215"/>
      <c r="BC92" s="215"/>
      <c r="BD92" s="215"/>
      <c r="BE92" s="215"/>
      <c r="BF92" s="215"/>
      <c r="BG92" s="208"/>
      <c r="BH92" s="208"/>
      <c r="BI92" s="154"/>
      <c r="BJ92" s="154"/>
      <c r="BK92" s="215"/>
      <c r="BL92" s="215"/>
      <c r="BM92" s="215"/>
      <c r="BN92" s="208"/>
      <c r="BO92" s="208"/>
      <c r="BP92" s="215"/>
      <c r="BQ92" s="215"/>
      <c r="BR92" s="215"/>
      <c r="BS92" s="208"/>
      <c r="BT92" s="208"/>
      <c r="BU92" s="42"/>
      <c r="BV92" s="42"/>
      <c r="BW92" s="42"/>
      <c r="BX92" s="564"/>
      <c r="BY92" s="564"/>
      <c r="BZ92" s="564"/>
      <c r="CA92" s="564"/>
      <c r="CB92" s="564"/>
      <c r="CC92" s="564"/>
      <c r="CD92" s="564"/>
      <c r="CE92" s="585"/>
      <c r="CF92" s="585"/>
      <c r="CG92" s="80"/>
      <c r="CH92" s="81"/>
      <c r="CI92" s="81"/>
      <c r="CJ92" s="81"/>
      <c r="CK92" s="81"/>
      <c r="CL92" s="81"/>
      <c r="CM92" s="215"/>
      <c r="CN92" s="81"/>
      <c r="CO92" s="81"/>
      <c r="CP92" s="81"/>
      <c r="CQ92" s="81"/>
      <c r="CR92" s="81"/>
      <c r="CS92" s="81"/>
      <c r="CT92" s="215"/>
      <c r="CU92" s="215"/>
      <c r="CV92" s="169"/>
      <c r="CW92" s="91"/>
    </row>
    <row r="93" spans="1:101" ht="8.25" customHeight="1">
      <c r="A93" s="32"/>
      <c r="B93" s="276"/>
      <c r="C93" s="277"/>
      <c r="D93" s="277"/>
      <c r="E93" s="277"/>
      <c r="F93" s="278"/>
      <c r="G93" s="583"/>
      <c r="H93" s="583"/>
      <c r="I93" s="583"/>
      <c r="J93" s="583"/>
      <c r="K93" s="583"/>
      <c r="L93" s="583"/>
      <c r="M93" s="583"/>
      <c r="N93" s="583"/>
      <c r="O93" s="583"/>
      <c r="P93" s="583"/>
      <c r="Q93" s="583"/>
      <c r="R93" s="583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379"/>
      <c r="AE93" s="380"/>
      <c r="AF93" s="380"/>
      <c r="AG93" s="380"/>
      <c r="AH93" s="380"/>
      <c r="AI93" s="380"/>
      <c r="AJ93" s="380"/>
      <c r="AK93" s="380"/>
      <c r="AL93" s="415"/>
      <c r="AM93" s="415"/>
      <c r="AN93" s="380"/>
      <c r="AO93" s="380"/>
      <c r="AP93" s="415"/>
      <c r="AQ93" s="415"/>
      <c r="AR93" s="380"/>
      <c r="AS93" s="380"/>
      <c r="AT93" s="380"/>
      <c r="AU93" s="415"/>
      <c r="AV93" s="415"/>
      <c r="AW93" s="415"/>
      <c r="AX93" s="415"/>
      <c r="AY93" s="415"/>
      <c r="AZ93" s="380"/>
      <c r="BA93" s="380"/>
      <c r="BB93" s="380"/>
      <c r="BC93" s="380"/>
      <c r="BD93" s="380"/>
      <c r="BE93" s="380"/>
      <c r="BF93" s="380"/>
      <c r="BG93" s="415"/>
      <c r="BH93" s="415"/>
      <c r="BI93" s="162"/>
      <c r="BJ93" s="162"/>
      <c r="BK93" s="380"/>
      <c r="BL93" s="380"/>
      <c r="BM93" s="380"/>
      <c r="BN93" s="415"/>
      <c r="BO93" s="415"/>
      <c r="BP93" s="380"/>
      <c r="BQ93" s="380"/>
      <c r="BR93" s="380"/>
      <c r="BS93" s="415"/>
      <c r="BT93" s="415"/>
      <c r="BU93" s="58"/>
      <c r="BV93" s="58"/>
      <c r="BW93" s="58"/>
      <c r="BX93" s="584"/>
      <c r="BY93" s="584"/>
      <c r="BZ93" s="584"/>
      <c r="CA93" s="584"/>
      <c r="CB93" s="584"/>
      <c r="CC93" s="584"/>
      <c r="CD93" s="584"/>
      <c r="CE93" s="527"/>
      <c r="CF93" s="527"/>
      <c r="CG93" s="85"/>
      <c r="CH93" s="84"/>
      <c r="CI93" s="84"/>
      <c r="CJ93" s="84"/>
      <c r="CK93" s="84"/>
      <c r="CL93" s="84"/>
      <c r="CM93" s="380"/>
      <c r="CN93" s="84"/>
      <c r="CO93" s="84"/>
      <c r="CP93" s="84"/>
      <c r="CQ93" s="84"/>
      <c r="CR93" s="84"/>
      <c r="CS93" s="84"/>
      <c r="CT93" s="380"/>
      <c r="CU93" s="380"/>
      <c r="CV93" s="171"/>
      <c r="CW93" s="92"/>
    </row>
    <row r="94" spans="1:101" ht="9" customHeight="1">
      <c r="A94" s="272"/>
      <c r="B94" s="276"/>
      <c r="C94" s="277"/>
      <c r="D94" s="277"/>
      <c r="E94" s="277"/>
      <c r="F94" s="278"/>
      <c r="G94" s="396" t="s">
        <v>33</v>
      </c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93"/>
      <c r="AE94" s="81"/>
      <c r="AF94" s="81"/>
      <c r="AG94" s="81"/>
      <c r="AH94" s="81"/>
      <c r="AI94" s="81"/>
      <c r="AJ94" s="81"/>
      <c r="AK94" s="81"/>
      <c r="AL94" s="215" t="s">
        <v>111</v>
      </c>
      <c r="AM94" s="215"/>
      <c r="AN94" s="81"/>
      <c r="AO94" s="81"/>
      <c r="AP94" s="81"/>
      <c r="AQ94" s="81"/>
      <c r="AR94" s="81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94"/>
      <c r="BY94" s="94"/>
      <c r="BZ94" s="94"/>
      <c r="CA94" s="94"/>
      <c r="CB94" s="94"/>
      <c r="CC94" s="94"/>
      <c r="CD94" s="94"/>
      <c r="CE94" s="94"/>
      <c r="CF94" s="95"/>
      <c r="CG94" s="586" t="s">
        <v>79</v>
      </c>
      <c r="CH94" s="564"/>
      <c r="CI94" s="564"/>
      <c r="CJ94" s="564"/>
      <c r="CK94" s="564"/>
      <c r="CL94" s="564"/>
      <c r="CM94" s="564"/>
      <c r="CN94" s="564"/>
      <c r="CO94" s="564"/>
      <c r="CP94" s="564"/>
      <c r="CQ94" s="564"/>
      <c r="CR94" s="564"/>
      <c r="CS94" s="564"/>
      <c r="CT94" s="564"/>
      <c r="CU94" s="564"/>
      <c r="CV94" s="564"/>
      <c r="CW94" s="587"/>
    </row>
    <row r="95" spans="1:101" ht="9" customHeight="1">
      <c r="A95" s="272"/>
      <c r="B95" s="276"/>
      <c r="C95" s="277"/>
      <c r="D95" s="277"/>
      <c r="E95" s="277"/>
      <c r="F95" s="278"/>
      <c r="G95" s="414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96"/>
      <c r="AE95" s="84"/>
      <c r="AF95" s="84"/>
      <c r="AG95" s="84"/>
      <c r="AH95" s="84"/>
      <c r="AI95" s="84"/>
      <c r="AJ95" s="84"/>
      <c r="AK95" s="84"/>
      <c r="AL95" s="380"/>
      <c r="AM95" s="380"/>
      <c r="AN95" s="84"/>
      <c r="AO95" s="84"/>
      <c r="AP95" s="84"/>
      <c r="AQ95" s="84"/>
      <c r="AR95" s="84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97"/>
      <c r="BY95" s="97"/>
      <c r="BZ95" s="97"/>
      <c r="CA95" s="97"/>
      <c r="CB95" s="97"/>
      <c r="CC95" s="97"/>
      <c r="CD95" s="97"/>
      <c r="CE95" s="97"/>
      <c r="CF95" s="98"/>
      <c r="CG95" s="588"/>
      <c r="CH95" s="584"/>
      <c r="CI95" s="584"/>
      <c r="CJ95" s="584"/>
      <c r="CK95" s="584"/>
      <c r="CL95" s="584"/>
      <c r="CM95" s="584"/>
      <c r="CN95" s="584"/>
      <c r="CO95" s="584"/>
      <c r="CP95" s="584"/>
      <c r="CQ95" s="584"/>
      <c r="CR95" s="584"/>
      <c r="CS95" s="584"/>
      <c r="CT95" s="584"/>
      <c r="CU95" s="584"/>
      <c r="CV95" s="584"/>
      <c r="CW95" s="589"/>
    </row>
    <row r="96" spans="1:101" ht="8.25" customHeight="1">
      <c r="A96" s="272"/>
      <c r="B96" s="276"/>
      <c r="C96" s="277"/>
      <c r="D96" s="277"/>
      <c r="E96" s="277"/>
      <c r="F96" s="278"/>
      <c r="G96" s="590" t="s">
        <v>41</v>
      </c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2"/>
      <c r="S96" s="599" t="s">
        <v>78</v>
      </c>
      <c r="T96" s="599"/>
      <c r="U96" s="599"/>
      <c r="V96" s="599"/>
      <c r="W96" s="599"/>
      <c r="X96" s="599"/>
      <c r="Y96" s="599"/>
      <c r="Z96" s="599"/>
      <c r="AA96" s="599"/>
      <c r="AB96" s="599"/>
      <c r="AC96" s="599"/>
      <c r="AD96" s="214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563" t="s">
        <v>1</v>
      </c>
      <c r="BE96" s="564"/>
      <c r="BF96" s="564"/>
      <c r="BG96" s="564"/>
      <c r="BH96" s="564"/>
      <c r="BI96" s="564"/>
      <c r="BJ96" s="564"/>
      <c r="BK96" s="564"/>
      <c r="BL96" s="565"/>
      <c r="BM96" s="600"/>
      <c r="BN96" s="601"/>
      <c r="BO96" s="601"/>
      <c r="BP96" s="601"/>
      <c r="BQ96" s="601"/>
      <c r="BR96" s="601"/>
      <c r="BS96" s="601"/>
      <c r="BT96" s="601"/>
      <c r="BU96" s="601"/>
      <c r="BV96" s="601"/>
      <c r="BW96" s="601"/>
      <c r="BX96" s="601"/>
      <c r="BY96" s="601"/>
      <c r="BZ96" s="601"/>
      <c r="CA96" s="601"/>
      <c r="CB96" s="601"/>
      <c r="CC96" s="601"/>
      <c r="CD96" s="601"/>
      <c r="CE96" s="601"/>
      <c r="CF96" s="602"/>
      <c r="CG96" s="372" t="s">
        <v>34</v>
      </c>
      <c r="CH96" s="373"/>
      <c r="CI96" s="526"/>
      <c r="CJ96" s="526"/>
      <c r="CK96" s="526"/>
      <c r="CL96" s="526"/>
      <c r="CM96" s="610" t="s">
        <v>4</v>
      </c>
      <c r="CN96" s="610"/>
      <c r="CO96" s="613"/>
      <c r="CP96" s="613"/>
      <c r="CQ96" s="610" t="s">
        <v>38</v>
      </c>
      <c r="CR96" s="610"/>
      <c r="CS96" s="613"/>
      <c r="CT96" s="613"/>
      <c r="CU96" s="610" t="s">
        <v>39</v>
      </c>
      <c r="CV96" s="610"/>
      <c r="CW96" s="616"/>
    </row>
    <row r="97" spans="1:101" ht="8.25" customHeight="1">
      <c r="A97" s="32"/>
      <c r="B97" s="276"/>
      <c r="C97" s="277"/>
      <c r="D97" s="277"/>
      <c r="E97" s="277"/>
      <c r="F97" s="278"/>
      <c r="G97" s="593"/>
      <c r="H97" s="594"/>
      <c r="I97" s="594"/>
      <c r="J97" s="594"/>
      <c r="K97" s="594"/>
      <c r="L97" s="594"/>
      <c r="M97" s="594"/>
      <c r="N97" s="594"/>
      <c r="O97" s="594"/>
      <c r="P97" s="594"/>
      <c r="Q97" s="594"/>
      <c r="R97" s="595"/>
      <c r="S97" s="599"/>
      <c r="T97" s="599"/>
      <c r="U97" s="599"/>
      <c r="V97" s="599"/>
      <c r="W97" s="599"/>
      <c r="X97" s="599"/>
      <c r="Y97" s="599"/>
      <c r="Z97" s="599"/>
      <c r="AA97" s="599"/>
      <c r="AB97" s="599"/>
      <c r="AC97" s="599"/>
      <c r="AD97" s="214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563"/>
      <c r="BE97" s="564"/>
      <c r="BF97" s="564"/>
      <c r="BG97" s="564"/>
      <c r="BH97" s="564"/>
      <c r="BI97" s="564"/>
      <c r="BJ97" s="564"/>
      <c r="BK97" s="564"/>
      <c r="BL97" s="565"/>
      <c r="BM97" s="603"/>
      <c r="BN97" s="604"/>
      <c r="BO97" s="604"/>
      <c r="BP97" s="604"/>
      <c r="BQ97" s="604"/>
      <c r="BR97" s="604"/>
      <c r="BS97" s="604"/>
      <c r="BT97" s="604"/>
      <c r="BU97" s="604"/>
      <c r="BV97" s="604"/>
      <c r="BW97" s="604"/>
      <c r="BX97" s="604"/>
      <c r="BY97" s="604"/>
      <c r="BZ97" s="604"/>
      <c r="CA97" s="604"/>
      <c r="CB97" s="604"/>
      <c r="CC97" s="604"/>
      <c r="CD97" s="604"/>
      <c r="CE97" s="604"/>
      <c r="CF97" s="605"/>
      <c r="CG97" s="374"/>
      <c r="CH97" s="272"/>
      <c r="CI97" s="585"/>
      <c r="CJ97" s="585"/>
      <c r="CK97" s="585"/>
      <c r="CL97" s="585"/>
      <c r="CM97" s="611"/>
      <c r="CN97" s="611"/>
      <c r="CO97" s="614"/>
      <c r="CP97" s="614"/>
      <c r="CQ97" s="611"/>
      <c r="CR97" s="611"/>
      <c r="CS97" s="614"/>
      <c r="CT97" s="614"/>
      <c r="CU97" s="611"/>
      <c r="CV97" s="611"/>
      <c r="CW97" s="617"/>
    </row>
    <row r="98" spans="1:101" ht="8.25" customHeight="1">
      <c r="A98" s="32"/>
      <c r="B98" s="276"/>
      <c r="C98" s="277"/>
      <c r="D98" s="277"/>
      <c r="E98" s="277"/>
      <c r="F98" s="278"/>
      <c r="G98" s="593"/>
      <c r="H98" s="594"/>
      <c r="I98" s="594"/>
      <c r="J98" s="594"/>
      <c r="K98" s="594"/>
      <c r="L98" s="594"/>
      <c r="M98" s="594"/>
      <c r="N98" s="594"/>
      <c r="O98" s="594"/>
      <c r="P98" s="594"/>
      <c r="Q98" s="594"/>
      <c r="R98" s="595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33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  <c r="AP98" s="402"/>
      <c r="AQ98" s="402"/>
      <c r="AR98" s="402"/>
      <c r="AS98" s="402"/>
      <c r="AT98" s="402"/>
      <c r="AU98" s="402"/>
      <c r="AV98" s="402"/>
      <c r="AW98" s="402"/>
      <c r="AX98" s="402"/>
      <c r="AY98" s="402"/>
      <c r="AZ98" s="402"/>
      <c r="BA98" s="402"/>
      <c r="BB98" s="402"/>
      <c r="BC98" s="402"/>
      <c r="BD98" s="566"/>
      <c r="BE98" s="431"/>
      <c r="BF98" s="431"/>
      <c r="BG98" s="431"/>
      <c r="BH98" s="431"/>
      <c r="BI98" s="431"/>
      <c r="BJ98" s="431"/>
      <c r="BK98" s="431"/>
      <c r="BL98" s="567"/>
      <c r="BM98" s="606"/>
      <c r="BN98" s="607"/>
      <c r="BO98" s="607"/>
      <c r="BP98" s="607"/>
      <c r="BQ98" s="607"/>
      <c r="BR98" s="607"/>
      <c r="BS98" s="607"/>
      <c r="BT98" s="607"/>
      <c r="BU98" s="607"/>
      <c r="BV98" s="607"/>
      <c r="BW98" s="607"/>
      <c r="BX98" s="607"/>
      <c r="BY98" s="607"/>
      <c r="BZ98" s="607"/>
      <c r="CA98" s="607"/>
      <c r="CB98" s="607"/>
      <c r="CC98" s="607"/>
      <c r="CD98" s="607"/>
      <c r="CE98" s="607"/>
      <c r="CF98" s="608"/>
      <c r="CG98" s="437"/>
      <c r="CH98" s="438"/>
      <c r="CI98" s="609"/>
      <c r="CJ98" s="609"/>
      <c r="CK98" s="609"/>
      <c r="CL98" s="609"/>
      <c r="CM98" s="612"/>
      <c r="CN98" s="612"/>
      <c r="CO98" s="615"/>
      <c r="CP98" s="615"/>
      <c r="CQ98" s="612"/>
      <c r="CR98" s="612"/>
      <c r="CS98" s="615"/>
      <c r="CT98" s="615"/>
      <c r="CU98" s="612"/>
      <c r="CV98" s="612"/>
      <c r="CW98" s="618"/>
    </row>
    <row r="99" spans="1:101" ht="9" customHeight="1">
      <c r="A99" s="32"/>
      <c r="B99" s="276"/>
      <c r="C99" s="277"/>
      <c r="D99" s="277"/>
      <c r="E99" s="277"/>
      <c r="F99" s="278"/>
      <c r="G99" s="593"/>
      <c r="H99" s="594"/>
      <c r="I99" s="594"/>
      <c r="J99" s="594"/>
      <c r="K99" s="594"/>
      <c r="L99" s="594"/>
      <c r="M99" s="594"/>
      <c r="N99" s="594"/>
      <c r="O99" s="594"/>
      <c r="P99" s="594"/>
      <c r="Q99" s="594"/>
      <c r="R99" s="595"/>
      <c r="S99" s="538" t="s">
        <v>17</v>
      </c>
      <c r="T99" s="538"/>
      <c r="U99" s="538"/>
      <c r="V99" s="538"/>
      <c r="W99" s="538"/>
      <c r="X99" s="538"/>
      <c r="Y99" s="538"/>
      <c r="Z99" s="538"/>
      <c r="AA99" s="538"/>
      <c r="AB99" s="538"/>
      <c r="AC99" s="538"/>
      <c r="AD99" s="543" t="s">
        <v>15</v>
      </c>
      <c r="AE99" s="417"/>
      <c r="AF99" s="422"/>
      <c r="AG99" s="422"/>
      <c r="AH99" s="422"/>
      <c r="AI99" s="422"/>
      <c r="AJ99" s="422"/>
      <c r="AK99" s="422"/>
      <c r="AL99" s="422"/>
      <c r="AM99" s="422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20"/>
      <c r="CG99" s="622" t="s">
        <v>35</v>
      </c>
      <c r="CH99" s="623"/>
      <c r="CI99" s="626"/>
      <c r="CJ99" s="626"/>
      <c r="CK99" s="626"/>
      <c r="CL99" s="626"/>
      <c r="CM99" s="611" t="s">
        <v>4</v>
      </c>
      <c r="CN99" s="611"/>
      <c r="CO99" s="614"/>
      <c r="CP99" s="614"/>
      <c r="CQ99" s="611" t="s">
        <v>38</v>
      </c>
      <c r="CR99" s="611"/>
      <c r="CS99" s="614"/>
      <c r="CT99" s="614"/>
      <c r="CU99" s="611" t="s">
        <v>39</v>
      </c>
      <c r="CV99" s="611"/>
      <c r="CW99" s="617"/>
    </row>
    <row r="100" spans="1:101" ht="8.25" customHeight="1">
      <c r="A100" s="32"/>
      <c r="B100" s="276"/>
      <c r="C100" s="277"/>
      <c r="D100" s="277"/>
      <c r="E100" s="277"/>
      <c r="F100" s="278"/>
      <c r="G100" s="593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5"/>
      <c r="S100" s="599"/>
      <c r="T100" s="599"/>
      <c r="U100" s="599"/>
      <c r="V100" s="599"/>
      <c r="W100" s="599"/>
      <c r="X100" s="599"/>
      <c r="Y100" s="599"/>
      <c r="Z100" s="599"/>
      <c r="AA100" s="599"/>
      <c r="AB100" s="599"/>
      <c r="AC100" s="599"/>
      <c r="AD100" s="544"/>
      <c r="AE100" s="419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546"/>
      <c r="CG100" s="374"/>
      <c r="CH100" s="272"/>
      <c r="CI100" s="585"/>
      <c r="CJ100" s="585"/>
      <c r="CK100" s="585"/>
      <c r="CL100" s="585"/>
      <c r="CM100" s="611"/>
      <c r="CN100" s="611"/>
      <c r="CO100" s="614"/>
      <c r="CP100" s="614"/>
      <c r="CQ100" s="611"/>
      <c r="CR100" s="611"/>
      <c r="CS100" s="614"/>
      <c r="CT100" s="614"/>
      <c r="CU100" s="611"/>
      <c r="CV100" s="611"/>
      <c r="CW100" s="617"/>
    </row>
    <row r="101" spans="1:101" ht="8.25" customHeight="1" thickBot="1">
      <c r="A101" s="32"/>
      <c r="B101" s="279"/>
      <c r="C101" s="280"/>
      <c r="D101" s="280"/>
      <c r="E101" s="280"/>
      <c r="F101" s="281"/>
      <c r="G101" s="596"/>
      <c r="H101" s="597"/>
      <c r="I101" s="597"/>
      <c r="J101" s="597"/>
      <c r="K101" s="597"/>
      <c r="L101" s="597"/>
      <c r="M101" s="597"/>
      <c r="N101" s="597"/>
      <c r="O101" s="597"/>
      <c r="P101" s="597"/>
      <c r="Q101" s="597"/>
      <c r="R101" s="598"/>
      <c r="S101" s="619"/>
      <c r="T101" s="619"/>
      <c r="U101" s="619"/>
      <c r="V101" s="619"/>
      <c r="W101" s="619"/>
      <c r="X101" s="619"/>
      <c r="Y101" s="619"/>
      <c r="Z101" s="619"/>
      <c r="AA101" s="619"/>
      <c r="AB101" s="619"/>
      <c r="AC101" s="619"/>
      <c r="AD101" s="620"/>
      <c r="AE101" s="621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631"/>
      <c r="CG101" s="624"/>
      <c r="CH101" s="625"/>
      <c r="CI101" s="627"/>
      <c r="CJ101" s="627"/>
      <c r="CK101" s="627"/>
      <c r="CL101" s="627"/>
      <c r="CM101" s="628"/>
      <c r="CN101" s="628"/>
      <c r="CO101" s="629"/>
      <c r="CP101" s="629"/>
      <c r="CQ101" s="628"/>
      <c r="CR101" s="628"/>
      <c r="CS101" s="629"/>
      <c r="CT101" s="629"/>
      <c r="CU101" s="628"/>
      <c r="CV101" s="628"/>
      <c r="CW101" s="630"/>
    </row>
    <row r="102" spans="2:109" ht="8.25" customHeight="1">
      <c r="B102" s="17"/>
      <c r="C102" s="632" t="s">
        <v>98</v>
      </c>
      <c r="D102" s="633"/>
      <c r="E102" s="633"/>
      <c r="F102" s="633"/>
      <c r="G102" s="633"/>
      <c r="H102" s="633"/>
      <c r="I102" s="633"/>
      <c r="J102" s="633"/>
      <c r="K102" s="633"/>
      <c r="L102" s="633"/>
      <c r="M102" s="633"/>
      <c r="N102" s="633"/>
      <c r="O102" s="633"/>
      <c r="P102" s="633"/>
      <c r="Q102" s="633"/>
      <c r="R102" s="633"/>
      <c r="S102" s="633"/>
      <c r="T102" s="633"/>
      <c r="U102" s="633"/>
      <c r="V102" s="633"/>
      <c r="W102" s="633"/>
      <c r="X102" s="633"/>
      <c r="Y102" s="633"/>
      <c r="Z102" s="633"/>
      <c r="AA102" s="633"/>
      <c r="AB102" s="18"/>
      <c r="AC102" s="19"/>
      <c r="AD102" s="20"/>
      <c r="AE102" s="636"/>
      <c r="AF102" s="636"/>
      <c r="AG102" s="636"/>
      <c r="AH102" s="636"/>
      <c r="AI102" s="636"/>
      <c r="AJ102" s="636"/>
      <c r="AK102" s="636"/>
      <c r="AL102" s="636"/>
      <c r="AM102" s="636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27"/>
      <c r="BF102" s="27"/>
      <c r="BG102" s="639"/>
      <c r="BH102" s="639"/>
      <c r="BI102" s="639"/>
      <c r="BJ102" s="639"/>
      <c r="BK102" s="639"/>
      <c r="BL102" s="23"/>
      <c r="BM102" s="23"/>
      <c r="BN102" s="23"/>
      <c r="BO102" s="642" t="s">
        <v>37</v>
      </c>
      <c r="BP102" s="642"/>
      <c r="BQ102" s="642"/>
      <c r="BR102" s="642"/>
      <c r="BS102" s="642"/>
      <c r="BT102" s="121"/>
      <c r="BU102" s="645" t="s">
        <v>120</v>
      </c>
      <c r="BV102" s="646"/>
      <c r="BW102" s="646"/>
      <c r="BX102" s="646"/>
      <c r="BY102" s="646"/>
      <c r="BZ102" s="646"/>
      <c r="CA102" s="646"/>
      <c r="CB102" s="646"/>
      <c r="CC102" s="646"/>
      <c r="CD102" s="646"/>
      <c r="CE102" s="646"/>
      <c r="CF102" s="646"/>
      <c r="CG102" s="646"/>
      <c r="CH102" s="646"/>
      <c r="CI102" s="646"/>
      <c r="CJ102" s="646"/>
      <c r="CK102" s="646"/>
      <c r="CL102" s="646"/>
      <c r="CM102" s="646"/>
      <c r="CN102" s="646"/>
      <c r="CO102" s="646"/>
      <c r="CP102" s="646"/>
      <c r="CQ102" s="646"/>
      <c r="CR102" s="646"/>
      <c r="CS102" s="21"/>
      <c r="CT102" s="649" t="s">
        <v>121</v>
      </c>
      <c r="CU102" s="649"/>
      <c r="CV102" s="18"/>
      <c r="CW102" s="22"/>
      <c r="CY102" s="9"/>
      <c r="CZ102" s="9"/>
      <c r="DA102" s="9"/>
      <c r="DB102" s="9"/>
      <c r="DC102" s="9"/>
      <c r="DD102" s="9"/>
      <c r="DE102" s="9"/>
    </row>
    <row r="103" spans="2:109" ht="8.25" customHeight="1">
      <c r="B103" s="8"/>
      <c r="C103" s="634"/>
      <c r="D103" s="634"/>
      <c r="E103" s="634"/>
      <c r="F103" s="634"/>
      <c r="G103" s="634"/>
      <c r="H103" s="634"/>
      <c r="I103" s="634"/>
      <c r="J103" s="634"/>
      <c r="K103" s="634"/>
      <c r="L103" s="634"/>
      <c r="M103" s="634"/>
      <c r="N103" s="634"/>
      <c r="O103" s="634"/>
      <c r="P103" s="634"/>
      <c r="Q103" s="634"/>
      <c r="R103" s="634"/>
      <c r="S103" s="634"/>
      <c r="T103" s="634"/>
      <c r="U103" s="634"/>
      <c r="V103" s="634"/>
      <c r="W103" s="634"/>
      <c r="X103" s="634"/>
      <c r="Y103" s="634"/>
      <c r="Z103" s="634"/>
      <c r="AA103" s="634"/>
      <c r="AB103" s="2"/>
      <c r="AC103" s="10"/>
      <c r="AD103" s="4"/>
      <c r="AE103" s="637"/>
      <c r="AF103" s="637"/>
      <c r="AG103" s="637"/>
      <c r="AH103" s="637"/>
      <c r="AI103" s="637"/>
      <c r="AJ103" s="637"/>
      <c r="AK103" s="637"/>
      <c r="AL103" s="637"/>
      <c r="AM103" s="637"/>
      <c r="AN103" s="637"/>
      <c r="AO103" s="637"/>
      <c r="AP103" s="637"/>
      <c r="AQ103" s="637"/>
      <c r="AR103" s="637"/>
      <c r="AS103" s="637"/>
      <c r="AT103" s="637"/>
      <c r="AU103" s="637"/>
      <c r="AV103" s="637"/>
      <c r="AW103" s="637"/>
      <c r="AX103" s="637"/>
      <c r="AY103" s="637"/>
      <c r="AZ103" s="637"/>
      <c r="BA103" s="637"/>
      <c r="BB103" s="637"/>
      <c r="BC103" s="637"/>
      <c r="BD103" s="637"/>
      <c r="BE103" s="28"/>
      <c r="BF103" s="28"/>
      <c r="BG103" s="640"/>
      <c r="BH103" s="640"/>
      <c r="BI103" s="640"/>
      <c r="BJ103" s="640"/>
      <c r="BK103" s="640"/>
      <c r="BL103" s="681"/>
      <c r="BM103" s="111"/>
      <c r="BN103" s="111"/>
      <c r="BO103" s="643"/>
      <c r="BP103" s="643"/>
      <c r="BQ103" s="643"/>
      <c r="BR103" s="643"/>
      <c r="BS103" s="643"/>
      <c r="BT103" s="113"/>
      <c r="BU103" s="647"/>
      <c r="BV103" s="647"/>
      <c r="BW103" s="647"/>
      <c r="BX103" s="647"/>
      <c r="BY103" s="647"/>
      <c r="BZ103" s="647"/>
      <c r="CA103" s="647"/>
      <c r="CB103" s="647"/>
      <c r="CC103" s="647"/>
      <c r="CD103" s="647"/>
      <c r="CE103" s="647"/>
      <c r="CF103" s="647"/>
      <c r="CG103" s="647"/>
      <c r="CH103" s="647"/>
      <c r="CI103" s="647"/>
      <c r="CJ103" s="647"/>
      <c r="CK103" s="647"/>
      <c r="CL103" s="647"/>
      <c r="CM103" s="647"/>
      <c r="CN103" s="647"/>
      <c r="CO103" s="647"/>
      <c r="CP103" s="647"/>
      <c r="CQ103" s="647"/>
      <c r="CR103" s="647"/>
      <c r="CS103" s="6"/>
      <c r="CT103" s="650"/>
      <c r="CU103" s="650"/>
      <c r="CV103" s="2"/>
      <c r="CW103" s="7"/>
      <c r="CY103" s="9"/>
      <c r="CZ103" s="9"/>
      <c r="DA103" s="9"/>
      <c r="DB103" s="9"/>
      <c r="DC103" s="9"/>
      <c r="DD103" s="9"/>
      <c r="DE103" s="9"/>
    </row>
    <row r="104" spans="2:109" ht="8.25" customHeight="1" thickBot="1">
      <c r="B104" s="11"/>
      <c r="C104" s="635"/>
      <c r="D104" s="635"/>
      <c r="E104" s="635"/>
      <c r="F104" s="635"/>
      <c r="G104" s="635"/>
      <c r="H104" s="635"/>
      <c r="I104" s="635"/>
      <c r="J104" s="635"/>
      <c r="K104" s="635"/>
      <c r="L104" s="635"/>
      <c r="M104" s="635"/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  <c r="X104" s="635"/>
      <c r="Y104" s="635"/>
      <c r="Z104" s="635"/>
      <c r="AA104" s="635"/>
      <c r="AB104" s="13"/>
      <c r="AC104" s="14"/>
      <c r="AD104" s="12"/>
      <c r="AE104" s="638"/>
      <c r="AF104" s="638"/>
      <c r="AG104" s="638"/>
      <c r="AH104" s="638"/>
      <c r="AI104" s="638"/>
      <c r="AJ104" s="638"/>
      <c r="AK104" s="638"/>
      <c r="AL104" s="638"/>
      <c r="AM104" s="638"/>
      <c r="AN104" s="638"/>
      <c r="AO104" s="638"/>
      <c r="AP104" s="638"/>
      <c r="AQ104" s="638"/>
      <c r="AR104" s="638"/>
      <c r="AS104" s="638"/>
      <c r="AT104" s="638"/>
      <c r="AU104" s="638"/>
      <c r="AV104" s="638"/>
      <c r="AW104" s="638"/>
      <c r="AX104" s="638"/>
      <c r="AY104" s="638"/>
      <c r="AZ104" s="638"/>
      <c r="BA104" s="638"/>
      <c r="BB104" s="638"/>
      <c r="BC104" s="638"/>
      <c r="BD104" s="638"/>
      <c r="BE104" s="29"/>
      <c r="BF104" s="29"/>
      <c r="BG104" s="641"/>
      <c r="BH104" s="641"/>
      <c r="BI104" s="641"/>
      <c r="BJ104" s="641"/>
      <c r="BK104" s="641"/>
      <c r="BL104" s="682"/>
      <c r="BM104" s="112"/>
      <c r="BN104" s="112"/>
      <c r="BO104" s="644"/>
      <c r="BP104" s="644"/>
      <c r="BQ104" s="644"/>
      <c r="BR104" s="644"/>
      <c r="BS104" s="644"/>
      <c r="BT104" s="122"/>
      <c r="BU104" s="648"/>
      <c r="BV104" s="648"/>
      <c r="BW104" s="648"/>
      <c r="BX104" s="648"/>
      <c r="BY104" s="648"/>
      <c r="BZ104" s="648"/>
      <c r="CA104" s="648"/>
      <c r="CB104" s="648"/>
      <c r="CC104" s="648"/>
      <c r="CD104" s="648"/>
      <c r="CE104" s="648"/>
      <c r="CF104" s="648"/>
      <c r="CG104" s="648"/>
      <c r="CH104" s="648"/>
      <c r="CI104" s="648"/>
      <c r="CJ104" s="648"/>
      <c r="CK104" s="648"/>
      <c r="CL104" s="648"/>
      <c r="CM104" s="648"/>
      <c r="CN104" s="648"/>
      <c r="CO104" s="648"/>
      <c r="CP104" s="648"/>
      <c r="CQ104" s="648"/>
      <c r="CR104" s="648"/>
      <c r="CS104" s="15"/>
      <c r="CT104" s="651"/>
      <c r="CU104" s="651"/>
      <c r="CV104" s="13"/>
      <c r="CW104" s="16"/>
      <c r="CY104" s="9"/>
      <c r="CZ104" s="9"/>
      <c r="DA104" s="9"/>
      <c r="DB104" s="9"/>
      <c r="DC104" s="9"/>
      <c r="DD104" s="9"/>
      <c r="DE104" s="9"/>
    </row>
    <row r="105" spans="1:101" ht="7.5" customHeight="1">
      <c r="A105" s="31"/>
      <c r="B105" s="653" t="s">
        <v>49</v>
      </c>
      <c r="C105" s="653"/>
      <c r="D105" s="653"/>
      <c r="E105" s="653"/>
      <c r="F105" s="653"/>
      <c r="G105" s="653"/>
      <c r="H105" s="653"/>
      <c r="I105" s="653"/>
      <c r="J105" s="25"/>
      <c r="K105" s="655" t="s">
        <v>59</v>
      </c>
      <c r="L105" s="655"/>
      <c r="M105" s="655"/>
      <c r="N105" s="655"/>
      <c r="O105" s="655"/>
      <c r="P105" s="655"/>
      <c r="Q105" s="655"/>
      <c r="R105" s="655"/>
      <c r="S105" s="655"/>
      <c r="T105" s="655"/>
      <c r="U105" s="655"/>
      <c r="V105" s="655"/>
      <c r="W105" s="655"/>
      <c r="X105" s="655"/>
      <c r="Y105" s="655"/>
      <c r="Z105" s="655"/>
      <c r="AA105" s="655"/>
      <c r="AB105" s="655"/>
      <c r="AC105" s="655" t="s">
        <v>56</v>
      </c>
      <c r="AD105" s="655"/>
      <c r="AE105" s="655"/>
      <c r="AF105" s="655"/>
      <c r="AG105" s="655"/>
      <c r="AH105" s="655"/>
      <c r="AI105" s="655"/>
      <c r="AJ105" s="655"/>
      <c r="AK105" s="655"/>
      <c r="AL105" s="655"/>
      <c r="AM105" s="655"/>
      <c r="AN105" s="655"/>
      <c r="AO105" s="655"/>
      <c r="AP105" s="655"/>
      <c r="AQ105" s="655"/>
      <c r="AR105" s="655"/>
      <c r="AS105" s="655"/>
      <c r="AT105" s="655"/>
      <c r="AU105" s="655"/>
      <c r="AV105" s="655"/>
      <c r="AW105" s="655"/>
      <c r="AX105" s="655"/>
      <c r="AY105" s="655"/>
      <c r="AZ105" s="655"/>
      <c r="BA105" s="655"/>
      <c r="BB105" s="655"/>
      <c r="BC105" s="655"/>
      <c r="BD105" s="655"/>
      <c r="BE105" s="655"/>
      <c r="BF105" s="655"/>
      <c r="BG105" s="655"/>
      <c r="BH105" s="655"/>
      <c r="BI105" s="655"/>
      <c r="BJ105" s="655"/>
      <c r="BK105" s="655"/>
      <c r="BL105" s="655"/>
      <c r="BM105" s="655"/>
      <c r="BN105" s="655"/>
      <c r="BO105" s="655"/>
      <c r="BP105" s="655"/>
      <c r="BQ105" s="655"/>
      <c r="BR105" s="655"/>
      <c r="BS105" s="655"/>
      <c r="BT105" s="655"/>
      <c r="BU105" s="655"/>
      <c r="BV105" s="655"/>
      <c r="BW105" s="655"/>
      <c r="BX105" s="655"/>
      <c r="BY105" s="655"/>
      <c r="BZ105" s="655"/>
      <c r="CA105" s="655"/>
      <c r="CB105" s="655"/>
      <c r="CC105" s="655"/>
      <c r="CD105" s="655"/>
      <c r="CE105" s="655"/>
      <c r="CF105" s="655"/>
      <c r="CG105" s="655"/>
      <c r="CH105" s="655"/>
      <c r="CI105" s="655"/>
      <c r="CJ105" s="655"/>
      <c r="CK105" s="655"/>
      <c r="CL105" s="655"/>
      <c r="CM105" s="655"/>
      <c r="CN105" s="655"/>
      <c r="CO105" s="655"/>
      <c r="CP105" s="655"/>
      <c r="CQ105" s="655"/>
      <c r="CR105" s="114"/>
      <c r="CS105" s="114"/>
      <c r="CT105" s="114"/>
      <c r="CU105" s="114"/>
      <c r="CV105" s="114"/>
      <c r="CW105" s="114"/>
    </row>
    <row r="106" spans="1:101" ht="7.5" customHeight="1">
      <c r="A106" s="31"/>
      <c r="B106" s="654"/>
      <c r="C106" s="654"/>
      <c r="D106" s="654"/>
      <c r="E106" s="654"/>
      <c r="F106" s="654"/>
      <c r="G106" s="654"/>
      <c r="H106" s="654"/>
      <c r="I106" s="654"/>
      <c r="J106" s="26"/>
      <c r="K106" s="656"/>
      <c r="L106" s="656"/>
      <c r="M106" s="656"/>
      <c r="N106" s="656"/>
      <c r="O106" s="656"/>
      <c r="P106" s="656"/>
      <c r="Q106" s="656"/>
      <c r="R106" s="656"/>
      <c r="S106" s="656"/>
      <c r="T106" s="656"/>
      <c r="U106" s="656"/>
      <c r="V106" s="656"/>
      <c r="W106" s="656"/>
      <c r="X106" s="656"/>
      <c r="Y106" s="656"/>
      <c r="Z106" s="656"/>
      <c r="AA106" s="656"/>
      <c r="AB106" s="656"/>
      <c r="AC106" s="656"/>
      <c r="AD106" s="656"/>
      <c r="AE106" s="656"/>
      <c r="AF106" s="656"/>
      <c r="AG106" s="656"/>
      <c r="AH106" s="656"/>
      <c r="AI106" s="656"/>
      <c r="AJ106" s="656"/>
      <c r="AK106" s="656"/>
      <c r="AL106" s="656"/>
      <c r="AM106" s="656"/>
      <c r="AN106" s="656"/>
      <c r="AO106" s="656"/>
      <c r="AP106" s="656"/>
      <c r="AQ106" s="656"/>
      <c r="AR106" s="656"/>
      <c r="AS106" s="656"/>
      <c r="AT106" s="656"/>
      <c r="AU106" s="656"/>
      <c r="AV106" s="656"/>
      <c r="AW106" s="656"/>
      <c r="AX106" s="656"/>
      <c r="AY106" s="656"/>
      <c r="AZ106" s="656"/>
      <c r="BA106" s="656"/>
      <c r="BB106" s="656"/>
      <c r="BC106" s="656"/>
      <c r="BD106" s="656"/>
      <c r="BE106" s="656"/>
      <c r="BF106" s="656"/>
      <c r="BG106" s="656"/>
      <c r="BH106" s="656"/>
      <c r="BI106" s="656"/>
      <c r="BJ106" s="656"/>
      <c r="BK106" s="656"/>
      <c r="BL106" s="656"/>
      <c r="BM106" s="656"/>
      <c r="BN106" s="656"/>
      <c r="BO106" s="656"/>
      <c r="BP106" s="656"/>
      <c r="BQ106" s="656"/>
      <c r="BR106" s="656"/>
      <c r="BS106" s="656"/>
      <c r="BT106" s="656"/>
      <c r="BU106" s="656"/>
      <c r="BV106" s="656"/>
      <c r="BW106" s="656"/>
      <c r="BX106" s="656"/>
      <c r="BY106" s="656"/>
      <c r="BZ106" s="656"/>
      <c r="CA106" s="656"/>
      <c r="CB106" s="656"/>
      <c r="CC106" s="656"/>
      <c r="CD106" s="656"/>
      <c r="CE106" s="656"/>
      <c r="CF106" s="656"/>
      <c r="CG106" s="656"/>
      <c r="CH106" s="656"/>
      <c r="CI106" s="656"/>
      <c r="CJ106" s="656"/>
      <c r="CK106" s="656"/>
      <c r="CL106" s="656"/>
      <c r="CM106" s="656"/>
      <c r="CN106" s="656"/>
      <c r="CO106" s="656"/>
      <c r="CP106" s="656"/>
      <c r="CQ106" s="656"/>
      <c r="CR106" s="115"/>
      <c r="CS106" s="115"/>
      <c r="CT106" s="115"/>
      <c r="CU106" s="115"/>
      <c r="CV106" s="115"/>
      <c r="CW106" s="115"/>
    </row>
    <row r="107" spans="1:101" ht="7.5" customHeight="1">
      <c r="A107" s="31"/>
      <c r="B107" s="24"/>
      <c r="C107" s="24"/>
      <c r="D107" s="24"/>
      <c r="E107" s="24"/>
      <c r="F107" s="24"/>
      <c r="G107" s="24"/>
      <c r="H107" s="24"/>
      <c r="I107" s="24"/>
      <c r="J107" s="24"/>
      <c r="K107" s="652" t="s">
        <v>60</v>
      </c>
      <c r="L107" s="652"/>
      <c r="M107" s="652"/>
      <c r="N107" s="652"/>
      <c r="O107" s="652"/>
      <c r="P107" s="652"/>
      <c r="Q107" s="652"/>
      <c r="R107" s="652"/>
      <c r="S107" s="652"/>
      <c r="T107" s="652"/>
      <c r="U107" s="652"/>
      <c r="V107" s="652"/>
      <c r="W107" s="652"/>
      <c r="X107" s="652"/>
      <c r="Y107" s="652"/>
      <c r="Z107" s="652"/>
      <c r="AA107" s="652"/>
      <c r="AB107" s="652"/>
      <c r="AC107" s="652" t="s">
        <v>57</v>
      </c>
      <c r="AD107" s="652"/>
      <c r="AE107" s="652"/>
      <c r="AF107" s="652"/>
      <c r="AG107" s="652"/>
      <c r="AH107" s="652"/>
      <c r="AI107" s="652"/>
      <c r="AJ107" s="652"/>
      <c r="AK107" s="652"/>
      <c r="AL107" s="652"/>
      <c r="AM107" s="652"/>
      <c r="AN107" s="652"/>
      <c r="AO107" s="652"/>
      <c r="AP107" s="652"/>
      <c r="AQ107" s="652"/>
      <c r="AR107" s="652"/>
      <c r="AS107" s="652"/>
      <c r="AT107" s="652"/>
      <c r="AU107" s="652"/>
      <c r="AV107" s="652"/>
      <c r="AW107" s="652"/>
      <c r="AX107" s="652"/>
      <c r="AY107" s="652"/>
      <c r="AZ107" s="652"/>
      <c r="BA107" s="652"/>
      <c r="BB107" s="652"/>
      <c r="BC107" s="652"/>
      <c r="BD107" s="652"/>
      <c r="BE107" s="652"/>
      <c r="BF107" s="652"/>
      <c r="BG107" s="652"/>
      <c r="BH107" s="652"/>
      <c r="BI107" s="652"/>
      <c r="BJ107" s="652"/>
      <c r="BK107" s="652"/>
      <c r="BL107" s="652"/>
      <c r="BM107" s="652"/>
      <c r="BN107" s="652"/>
      <c r="BO107" s="652"/>
      <c r="BP107" s="652"/>
      <c r="BQ107" s="652"/>
      <c r="BR107" s="652"/>
      <c r="BS107" s="652"/>
      <c r="BT107" s="652"/>
      <c r="BU107" s="652"/>
      <c r="BV107" s="652"/>
      <c r="BW107" s="652"/>
      <c r="BX107" s="652"/>
      <c r="BY107" s="652"/>
      <c r="BZ107" s="652"/>
      <c r="CA107" s="652"/>
      <c r="CB107" s="652"/>
      <c r="CC107" s="652"/>
      <c r="CD107" s="652"/>
      <c r="CE107" s="652"/>
      <c r="CF107" s="652"/>
      <c r="CG107" s="652"/>
      <c r="CH107" s="652"/>
      <c r="CI107" s="652"/>
      <c r="CJ107" s="652"/>
      <c r="CK107" s="652"/>
      <c r="CL107" s="652"/>
      <c r="CM107" s="652"/>
      <c r="CN107" s="652"/>
      <c r="CO107" s="652"/>
      <c r="CP107" s="652"/>
      <c r="CQ107" s="652"/>
      <c r="CR107" s="652"/>
      <c r="CS107" s="652"/>
      <c r="CT107" s="652"/>
      <c r="CU107" s="652"/>
      <c r="CV107" s="652"/>
      <c r="CW107" s="652"/>
    </row>
    <row r="108" spans="1:101" ht="7.5" customHeight="1">
      <c r="A108" s="31"/>
      <c r="B108" s="24"/>
      <c r="C108" s="24"/>
      <c r="D108" s="24"/>
      <c r="E108" s="24"/>
      <c r="F108" s="24"/>
      <c r="G108" s="24"/>
      <c r="H108" s="24"/>
      <c r="I108" s="24"/>
      <c r="J108" s="24"/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2"/>
      <c r="V108" s="652"/>
      <c r="W108" s="652"/>
      <c r="X108" s="652"/>
      <c r="Y108" s="652"/>
      <c r="Z108" s="652"/>
      <c r="AA108" s="652"/>
      <c r="AB108" s="652"/>
      <c r="AC108" s="652"/>
      <c r="AD108" s="652"/>
      <c r="AE108" s="652"/>
      <c r="AF108" s="652"/>
      <c r="AG108" s="652"/>
      <c r="AH108" s="652"/>
      <c r="AI108" s="652"/>
      <c r="AJ108" s="652"/>
      <c r="AK108" s="652"/>
      <c r="AL108" s="652"/>
      <c r="AM108" s="652"/>
      <c r="AN108" s="652"/>
      <c r="AO108" s="652"/>
      <c r="AP108" s="652"/>
      <c r="AQ108" s="652"/>
      <c r="AR108" s="652"/>
      <c r="AS108" s="652"/>
      <c r="AT108" s="652"/>
      <c r="AU108" s="652"/>
      <c r="AV108" s="652"/>
      <c r="AW108" s="652"/>
      <c r="AX108" s="652"/>
      <c r="AY108" s="652"/>
      <c r="AZ108" s="652"/>
      <c r="BA108" s="652"/>
      <c r="BB108" s="652"/>
      <c r="BC108" s="652"/>
      <c r="BD108" s="652"/>
      <c r="BE108" s="652"/>
      <c r="BF108" s="652"/>
      <c r="BG108" s="652"/>
      <c r="BH108" s="652"/>
      <c r="BI108" s="652"/>
      <c r="BJ108" s="652"/>
      <c r="BK108" s="652"/>
      <c r="BL108" s="652"/>
      <c r="BM108" s="652"/>
      <c r="BN108" s="652"/>
      <c r="BO108" s="652"/>
      <c r="BP108" s="652"/>
      <c r="BQ108" s="652"/>
      <c r="BR108" s="652"/>
      <c r="BS108" s="652"/>
      <c r="BT108" s="652"/>
      <c r="BU108" s="652"/>
      <c r="BV108" s="652"/>
      <c r="BW108" s="652"/>
      <c r="BX108" s="652"/>
      <c r="BY108" s="652"/>
      <c r="BZ108" s="652"/>
      <c r="CA108" s="652"/>
      <c r="CB108" s="652"/>
      <c r="CC108" s="652"/>
      <c r="CD108" s="652"/>
      <c r="CE108" s="652"/>
      <c r="CF108" s="652"/>
      <c r="CG108" s="652"/>
      <c r="CH108" s="652"/>
      <c r="CI108" s="652"/>
      <c r="CJ108" s="652"/>
      <c r="CK108" s="652"/>
      <c r="CL108" s="652"/>
      <c r="CM108" s="652"/>
      <c r="CN108" s="652"/>
      <c r="CO108" s="652"/>
      <c r="CP108" s="652"/>
      <c r="CQ108" s="652"/>
      <c r="CR108" s="652"/>
      <c r="CS108" s="652"/>
      <c r="CT108" s="652"/>
      <c r="CU108" s="652"/>
      <c r="CV108" s="652"/>
      <c r="CW108" s="652"/>
    </row>
    <row r="109" spans="1:101" ht="6.75" customHeight="1">
      <c r="A109" s="31"/>
      <c r="C109" s="24"/>
      <c r="D109" s="24"/>
      <c r="E109" s="24"/>
      <c r="F109" s="24"/>
      <c r="G109" s="24"/>
      <c r="H109" s="24"/>
      <c r="I109" s="24"/>
      <c r="J109" s="24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652" t="s">
        <v>61</v>
      </c>
      <c r="AD109" s="652"/>
      <c r="AE109" s="652"/>
      <c r="AF109" s="652"/>
      <c r="AG109" s="652"/>
      <c r="AH109" s="652"/>
      <c r="AI109" s="652"/>
      <c r="AJ109" s="652"/>
      <c r="AK109" s="652"/>
      <c r="AL109" s="652"/>
      <c r="AM109" s="652"/>
      <c r="AN109" s="652"/>
      <c r="AO109" s="652"/>
      <c r="AP109" s="652"/>
      <c r="AQ109" s="652"/>
      <c r="AR109" s="652"/>
      <c r="AS109" s="652"/>
      <c r="AT109" s="652"/>
      <c r="AU109" s="652"/>
      <c r="AV109" s="652"/>
      <c r="AW109" s="652"/>
      <c r="AX109" s="652"/>
      <c r="AY109" s="652"/>
      <c r="AZ109" s="652"/>
      <c r="BA109" s="652"/>
      <c r="BB109" s="652"/>
      <c r="BC109" s="652"/>
      <c r="BD109" s="652"/>
      <c r="BE109" s="652"/>
      <c r="BF109" s="652"/>
      <c r="BG109" s="652"/>
      <c r="BH109" s="652"/>
      <c r="BI109" s="652"/>
      <c r="BJ109" s="652"/>
      <c r="BK109" s="652"/>
      <c r="BL109" s="652"/>
      <c r="BM109" s="652"/>
      <c r="BN109" s="652"/>
      <c r="BO109" s="652"/>
      <c r="BP109" s="652"/>
      <c r="BQ109" s="652"/>
      <c r="BR109" s="652"/>
      <c r="BS109" s="652"/>
      <c r="BT109" s="652"/>
      <c r="BU109" s="652"/>
      <c r="BV109" s="652"/>
      <c r="BW109" s="652"/>
      <c r="BX109" s="652"/>
      <c r="BY109" s="652"/>
      <c r="BZ109" s="652"/>
      <c r="CA109" s="652"/>
      <c r="CB109" s="652"/>
      <c r="CC109" s="652"/>
      <c r="CD109" s="652"/>
      <c r="CE109" s="652"/>
      <c r="CF109" s="652"/>
      <c r="CG109" s="652"/>
      <c r="CH109" s="652"/>
      <c r="CI109" s="652"/>
      <c r="CJ109" s="652"/>
      <c r="CK109" s="652"/>
      <c r="CL109" s="652"/>
      <c r="CM109" s="652"/>
      <c r="CN109" s="652"/>
      <c r="CO109" s="652"/>
      <c r="CP109" s="652"/>
      <c r="CQ109" s="652"/>
      <c r="CR109" s="116"/>
      <c r="CS109" s="116"/>
      <c r="CT109" s="116"/>
      <c r="CU109" s="116"/>
      <c r="CV109" s="116"/>
      <c r="CW109" s="116"/>
    </row>
    <row r="110" spans="1:101" ht="6.75" customHeight="1">
      <c r="A110" s="31"/>
      <c r="C110" s="24"/>
      <c r="D110" s="24"/>
      <c r="E110" s="24"/>
      <c r="F110" s="24"/>
      <c r="G110" s="24"/>
      <c r="H110" s="24"/>
      <c r="I110" s="24"/>
      <c r="J110" s="24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652"/>
      <c r="AD110" s="652"/>
      <c r="AE110" s="652"/>
      <c r="AF110" s="652"/>
      <c r="AG110" s="652"/>
      <c r="AH110" s="652"/>
      <c r="AI110" s="652"/>
      <c r="AJ110" s="652"/>
      <c r="AK110" s="652"/>
      <c r="AL110" s="652"/>
      <c r="AM110" s="652"/>
      <c r="AN110" s="652"/>
      <c r="AO110" s="652"/>
      <c r="AP110" s="652"/>
      <c r="AQ110" s="652"/>
      <c r="AR110" s="652"/>
      <c r="AS110" s="652"/>
      <c r="AT110" s="652"/>
      <c r="AU110" s="652"/>
      <c r="AV110" s="652"/>
      <c r="AW110" s="652"/>
      <c r="AX110" s="652"/>
      <c r="AY110" s="652"/>
      <c r="AZ110" s="652"/>
      <c r="BA110" s="652"/>
      <c r="BB110" s="652"/>
      <c r="BC110" s="652"/>
      <c r="BD110" s="652"/>
      <c r="BE110" s="652"/>
      <c r="BF110" s="652"/>
      <c r="BG110" s="652"/>
      <c r="BH110" s="652"/>
      <c r="BI110" s="652"/>
      <c r="BJ110" s="652"/>
      <c r="BK110" s="652"/>
      <c r="BL110" s="652"/>
      <c r="BM110" s="652"/>
      <c r="BN110" s="652"/>
      <c r="BO110" s="652"/>
      <c r="BP110" s="652"/>
      <c r="BQ110" s="652"/>
      <c r="BR110" s="652"/>
      <c r="BS110" s="652"/>
      <c r="BT110" s="652"/>
      <c r="BU110" s="652"/>
      <c r="BV110" s="652"/>
      <c r="BW110" s="652"/>
      <c r="BX110" s="652"/>
      <c r="BY110" s="652"/>
      <c r="BZ110" s="652"/>
      <c r="CA110" s="652"/>
      <c r="CB110" s="652"/>
      <c r="CC110" s="652"/>
      <c r="CD110" s="652"/>
      <c r="CE110" s="652"/>
      <c r="CF110" s="652"/>
      <c r="CG110" s="652"/>
      <c r="CH110" s="652"/>
      <c r="CI110" s="652"/>
      <c r="CJ110" s="652"/>
      <c r="CK110" s="652"/>
      <c r="CL110" s="652"/>
      <c r="CM110" s="652"/>
      <c r="CN110" s="652"/>
      <c r="CO110" s="652"/>
      <c r="CP110" s="652"/>
      <c r="CQ110" s="652"/>
      <c r="CR110" s="116"/>
      <c r="CS110" s="116"/>
      <c r="CT110" s="116"/>
      <c r="CU110" s="116"/>
      <c r="CV110" s="116"/>
      <c r="CW110" s="116"/>
    </row>
    <row r="111" spans="1:101" ht="6.75" customHeight="1">
      <c r="A111" s="31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652" t="s">
        <v>58</v>
      </c>
      <c r="AD111" s="652"/>
      <c r="AE111" s="652"/>
      <c r="AF111" s="652"/>
      <c r="AG111" s="652"/>
      <c r="AH111" s="652"/>
      <c r="AI111" s="652"/>
      <c r="AJ111" s="652"/>
      <c r="AK111" s="652"/>
      <c r="AL111" s="652"/>
      <c r="AM111" s="652"/>
      <c r="AN111" s="652"/>
      <c r="AO111" s="652"/>
      <c r="AP111" s="652"/>
      <c r="AQ111" s="652"/>
      <c r="AR111" s="652"/>
      <c r="AS111" s="652"/>
      <c r="AT111" s="652"/>
      <c r="AU111" s="652"/>
      <c r="AV111" s="652"/>
      <c r="AW111" s="652"/>
      <c r="AX111" s="652"/>
      <c r="AY111" s="652"/>
      <c r="AZ111" s="652"/>
      <c r="BA111" s="652"/>
      <c r="BB111" s="652"/>
      <c r="BC111" s="652"/>
      <c r="BD111" s="652"/>
      <c r="BE111" s="652"/>
      <c r="BF111" s="652"/>
      <c r="BG111" s="652"/>
      <c r="BH111" s="652"/>
      <c r="BI111" s="652"/>
      <c r="BJ111" s="652"/>
      <c r="BK111" s="652"/>
      <c r="BL111" s="652"/>
      <c r="BM111" s="652"/>
      <c r="BN111" s="652"/>
      <c r="BO111" s="652"/>
      <c r="BP111" s="652"/>
      <c r="BQ111" s="652"/>
      <c r="BR111" s="652"/>
      <c r="BS111" s="652"/>
      <c r="BT111" s="652"/>
      <c r="BU111" s="652"/>
      <c r="BV111" s="652"/>
      <c r="BW111" s="652"/>
      <c r="BX111" s="652"/>
      <c r="BY111" s="652"/>
      <c r="BZ111" s="652"/>
      <c r="CA111" s="652"/>
      <c r="CB111" s="652"/>
      <c r="CC111" s="652"/>
      <c r="CD111" s="652"/>
      <c r="CE111" s="652"/>
      <c r="CF111" s="652"/>
      <c r="CG111" s="652"/>
      <c r="CH111" s="652"/>
      <c r="CI111" s="652"/>
      <c r="CJ111" s="652"/>
      <c r="CK111" s="652"/>
      <c r="CL111" s="652"/>
      <c r="CM111" s="652"/>
      <c r="CN111" s="652"/>
      <c r="CO111" s="652"/>
      <c r="CP111" s="652"/>
      <c r="CQ111" s="652"/>
      <c r="CR111" s="116"/>
      <c r="CS111" s="116"/>
      <c r="CT111" s="116"/>
      <c r="CU111" s="116"/>
      <c r="CV111" s="116"/>
      <c r="CW111" s="116"/>
    </row>
    <row r="112" spans="1:101" ht="6.75" customHeight="1">
      <c r="A112" s="31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652"/>
      <c r="AD112" s="652"/>
      <c r="AE112" s="652"/>
      <c r="AF112" s="652"/>
      <c r="AG112" s="652"/>
      <c r="AH112" s="652"/>
      <c r="AI112" s="652"/>
      <c r="AJ112" s="652"/>
      <c r="AK112" s="652"/>
      <c r="AL112" s="652"/>
      <c r="AM112" s="652"/>
      <c r="AN112" s="652"/>
      <c r="AO112" s="652"/>
      <c r="AP112" s="652"/>
      <c r="AQ112" s="652"/>
      <c r="AR112" s="652"/>
      <c r="AS112" s="652"/>
      <c r="AT112" s="652"/>
      <c r="AU112" s="652"/>
      <c r="AV112" s="652"/>
      <c r="AW112" s="652"/>
      <c r="AX112" s="652"/>
      <c r="AY112" s="652"/>
      <c r="AZ112" s="652"/>
      <c r="BA112" s="652"/>
      <c r="BB112" s="652"/>
      <c r="BC112" s="652"/>
      <c r="BD112" s="652"/>
      <c r="BE112" s="652"/>
      <c r="BF112" s="652"/>
      <c r="BG112" s="652"/>
      <c r="BH112" s="652"/>
      <c r="BI112" s="652"/>
      <c r="BJ112" s="652"/>
      <c r="BK112" s="652"/>
      <c r="BL112" s="652"/>
      <c r="BM112" s="652"/>
      <c r="BN112" s="652"/>
      <c r="BO112" s="652"/>
      <c r="BP112" s="652"/>
      <c r="BQ112" s="652"/>
      <c r="BR112" s="652"/>
      <c r="BS112" s="652"/>
      <c r="BT112" s="652"/>
      <c r="BU112" s="652"/>
      <c r="BV112" s="652"/>
      <c r="BW112" s="652"/>
      <c r="BX112" s="652"/>
      <c r="BY112" s="652"/>
      <c r="BZ112" s="652"/>
      <c r="CA112" s="652"/>
      <c r="CB112" s="652"/>
      <c r="CC112" s="652"/>
      <c r="CD112" s="652"/>
      <c r="CE112" s="652"/>
      <c r="CF112" s="652"/>
      <c r="CG112" s="652"/>
      <c r="CH112" s="652"/>
      <c r="CI112" s="652"/>
      <c r="CJ112" s="652"/>
      <c r="CK112" s="652"/>
      <c r="CL112" s="652"/>
      <c r="CM112" s="652"/>
      <c r="CN112" s="652"/>
      <c r="CO112" s="652"/>
      <c r="CP112" s="652"/>
      <c r="CQ112" s="652"/>
      <c r="CR112" s="116"/>
      <c r="CS112" s="116"/>
      <c r="CT112" s="116"/>
      <c r="CU112" s="116"/>
      <c r="CV112" s="116"/>
      <c r="CW112" s="116"/>
    </row>
    <row r="113" ht="6.75" customHeight="1">
      <c r="A113" s="31"/>
    </row>
  </sheetData>
  <sheetProtection/>
  <mergeCells count="259">
    <mergeCell ref="AC111:CQ112"/>
    <mergeCell ref="B105:I106"/>
    <mergeCell ref="K105:AB106"/>
    <mergeCell ref="AC105:CQ106"/>
    <mergeCell ref="K107:AB108"/>
    <mergeCell ref="AC107:CW108"/>
    <mergeCell ref="AC109:CQ110"/>
    <mergeCell ref="CU99:CW101"/>
    <mergeCell ref="AF100:CF101"/>
    <mergeCell ref="C102:AA104"/>
    <mergeCell ref="AE102:BD104"/>
    <mergeCell ref="BG102:BK104"/>
    <mergeCell ref="BO102:BS104"/>
    <mergeCell ref="BU102:CR104"/>
    <mergeCell ref="CT102:CU104"/>
    <mergeCell ref="CU96:CW98"/>
    <mergeCell ref="S99:AC101"/>
    <mergeCell ref="AD99:AE101"/>
    <mergeCell ref="AF99:AM99"/>
    <mergeCell ref="CG99:CH101"/>
    <mergeCell ref="CI99:CL101"/>
    <mergeCell ref="CM99:CN101"/>
    <mergeCell ref="CO99:CP101"/>
    <mergeCell ref="CQ99:CR101"/>
    <mergeCell ref="CS99:CT101"/>
    <mergeCell ref="CG96:CH98"/>
    <mergeCell ref="CI96:CL98"/>
    <mergeCell ref="CM96:CN98"/>
    <mergeCell ref="CO96:CP98"/>
    <mergeCell ref="CQ96:CR98"/>
    <mergeCell ref="CS96:CT98"/>
    <mergeCell ref="CT91:CU93"/>
    <mergeCell ref="A94:A96"/>
    <mergeCell ref="G94:AC95"/>
    <mergeCell ref="AL94:AM95"/>
    <mergeCell ref="CG94:CW95"/>
    <mergeCell ref="G96:R101"/>
    <mergeCell ref="S96:AC98"/>
    <mergeCell ref="AD96:BC98"/>
    <mergeCell ref="BD96:BL98"/>
    <mergeCell ref="BM96:CF98"/>
    <mergeCell ref="BN91:BO93"/>
    <mergeCell ref="BP91:BR93"/>
    <mergeCell ref="BS91:BT93"/>
    <mergeCell ref="BX91:CD93"/>
    <mergeCell ref="CE91:CF93"/>
    <mergeCell ref="CM91:CM93"/>
    <mergeCell ref="AR91:AT93"/>
    <mergeCell ref="AU91:AV93"/>
    <mergeCell ref="AW91:AY93"/>
    <mergeCell ref="AZ91:BF93"/>
    <mergeCell ref="BG91:BH93"/>
    <mergeCell ref="BK91:BM93"/>
    <mergeCell ref="G91:R93"/>
    <mergeCell ref="S91:AC93"/>
    <mergeCell ref="AD91:AK93"/>
    <mergeCell ref="AL91:AM93"/>
    <mergeCell ref="AN91:AO93"/>
    <mergeCell ref="AP91:AQ93"/>
    <mergeCell ref="CG85:CW86"/>
    <mergeCell ref="CG87:CL90"/>
    <mergeCell ref="CM87:CN90"/>
    <mergeCell ref="CO87:CP90"/>
    <mergeCell ref="CQ87:CR90"/>
    <mergeCell ref="CS87:CT90"/>
    <mergeCell ref="CU87:CW90"/>
    <mergeCell ref="G85:R90"/>
    <mergeCell ref="S85:W90"/>
    <mergeCell ref="X85:AC87"/>
    <mergeCell ref="AD85:BC87"/>
    <mergeCell ref="BD85:BL87"/>
    <mergeCell ref="BM85:CF87"/>
    <mergeCell ref="X88:AC90"/>
    <mergeCell ref="AD88:AE90"/>
    <mergeCell ref="AF88:AM88"/>
    <mergeCell ref="AF89:CF90"/>
    <mergeCell ref="CI82:CJ84"/>
    <mergeCell ref="CK82:CM84"/>
    <mergeCell ref="CN82:CO84"/>
    <mergeCell ref="CP82:CR84"/>
    <mergeCell ref="CS82:CT84"/>
    <mergeCell ref="CU82:CW84"/>
    <mergeCell ref="AW82:AY84"/>
    <mergeCell ref="AZ82:BA84"/>
    <mergeCell ref="BB82:BC84"/>
    <mergeCell ref="BD82:BS84"/>
    <mergeCell ref="BT82:CB84"/>
    <mergeCell ref="CD82:CH84"/>
    <mergeCell ref="S82:AC84"/>
    <mergeCell ref="AD82:AJ84"/>
    <mergeCell ref="AL82:AO84"/>
    <mergeCell ref="AP82:AQ84"/>
    <mergeCell ref="AR82:AT84"/>
    <mergeCell ref="AU82:AV84"/>
    <mergeCell ref="CM78:CN81"/>
    <mergeCell ref="CO78:CP81"/>
    <mergeCell ref="CQ78:CR81"/>
    <mergeCell ref="CS78:CT81"/>
    <mergeCell ref="CU78:CW81"/>
    <mergeCell ref="X79:AC81"/>
    <mergeCell ref="AD79:AE81"/>
    <mergeCell ref="AF79:AM79"/>
    <mergeCell ref="AF80:CF81"/>
    <mergeCell ref="CT74:CU75"/>
    <mergeCell ref="A76:A78"/>
    <mergeCell ref="G76:R81"/>
    <mergeCell ref="S76:W81"/>
    <mergeCell ref="X76:AC78"/>
    <mergeCell ref="AD76:BG78"/>
    <mergeCell ref="BH76:BM78"/>
    <mergeCell ref="BO76:CF78"/>
    <mergeCell ref="CG76:CW77"/>
    <mergeCell ref="CG78:CL81"/>
    <mergeCell ref="CS70:CT73"/>
    <mergeCell ref="CU70:CW73"/>
    <mergeCell ref="AM72:CF73"/>
    <mergeCell ref="S74:CB75"/>
    <mergeCell ref="CE74:CF75"/>
    <mergeCell ref="CJ74:CJ75"/>
    <mergeCell ref="CL74:CL75"/>
    <mergeCell ref="CM74:CM75"/>
    <mergeCell ref="CP74:CQ75"/>
    <mergeCell ref="CR74:CS75"/>
    <mergeCell ref="CG68:CW69"/>
    <mergeCell ref="S70:AL73"/>
    <mergeCell ref="AM70:AN71"/>
    <mergeCell ref="AO70:BF71"/>
    <mergeCell ref="BH70:BM71"/>
    <mergeCell ref="BN70:CF71"/>
    <mergeCell ref="CG70:CL73"/>
    <mergeCell ref="CM70:CN73"/>
    <mergeCell ref="CO70:CP73"/>
    <mergeCell ref="CQ70:CR73"/>
    <mergeCell ref="BY50:BZ51"/>
    <mergeCell ref="CA50:CB51"/>
    <mergeCell ref="CC50:CD51"/>
    <mergeCell ref="CE50:CF51"/>
    <mergeCell ref="CG50:CW51"/>
    <mergeCell ref="AE52:AG59"/>
    <mergeCell ref="AH52:CF59"/>
    <mergeCell ref="CG52:CW67"/>
    <mergeCell ref="AE60:AG67"/>
    <mergeCell ref="AH60:CF67"/>
    <mergeCell ref="AX50:AY51"/>
    <mergeCell ref="AZ50:BA51"/>
    <mergeCell ref="BB50:BC51"/>
    <mergeCell ref="BD50:BP51"/>
    <mergeCell ref="BQ50:BV51"/>
    <mergeCell ref="BW50:BX51"/>
    <mergeCell ref="A50:A52"/>
    <mergeCell ref="B50:F101"/>
    <mergeCell ref="AE50:AO51"/>
    <mergeCell ref="AP50:AS51"/>
    <mergeCell ref="AT50:AU51"/>
    <mergeCell ref="AV50:AW51"/>
    <mergeCell ref="I68:R73"/>
    <mergeCell ref="S68:AL69"/>
    <mergeCell ref="AM68:CF69"/>
    <mergeCell ref="G82:R84"/>
    <mergeCell ref="CM46:CN49"/>
    <mergeCell ref="CO46:CP49"/>
    <mergeCell ref="CQ46:CR49"/>
    <mergeCell ref="CS46:CT49"/>
    <mergeCell ref="CU46:CW49"/>
    <mergeCell ref="AN48:CF49"/>
    <mergeCell ref="V46:AL49"/>
    <mergeCell ref="AN46:AO47"/>
    <mergeCell ref="AP46:BF47"/>
    <mergeCell ref="BH46:BM47"/>
    <mergeCell ref="BN46:CF47"/>
    <mergeCell ref="CG46:CL49"/>
    <mergeCell ref="CL38:CW40"/>
    <mergeCell ref="U41:Z43"/>
    <mergeCell ref="AA41:AB43"/>
    <mergeCell ref="AC41:AL41"/>
    <mergeCell ref="AC42:CW43"/>
    <mergeCell ref="A44:A46"/>
    <mergeCell ref="H44:S49"/>
    <mergeCell ref="U44:AM45"/>
    <mergeCell ref="AN44:CF45"/>
    <mergeCell ref="CG44:CW45"/>
    <mergeCell ref="CM35:CO37"/>
    <mergeCell ref="CP35:CQ37"/>
    <mergeCell ref="CR35:CT37"/>
    <mergeCell ref="CU35:CW37"/>
    <mergeCell ref="G38:T43"/>
    <mergeCell ref="U38:Z40"/>
    <mergeCell ref="AA38:BF40"/>
    <mergeCell ref="BH38:BM40"/>
    <mergeCell ref="BN38:CF40"/>
    <mergeCell ref="CH38:CK40"/>
    <mergeCell ref="BM35:BV37"/>
    <mergeCell ref="BW35:BY37"/>
    <mergeCell ref="BZ35:CA37"/>
    <mergeCell ref="CB35:CD37"/>
    <mergeCell ref="CE35:CF37"/>
    <mergeCell ref="CG35:CL37"/>
    <mergeCell ref="AP33:AV34"/>
    <mergeCell ref="AA34:AL34"/>
    <mergeCell ref="G35:T37"/>
    <mergeCell ref="U35:AL37"/>
    <mergeCell ref="AM35:AS37"/>
    <mergeCell ref="AT35:BL37"/>
    <mergeCell ref="AP29:AV30"/>
    <mergeCell ref="BM29:BZ31"/>
    <mergeCell ref="CA29:CW31"/>
    <mergeCell ref="H32:S34"/>
    <mergeCell ref="U32:Z34"/>
    <mergeCell ref="AA32:AB33"/>
    <mergeCell ref="AC32:AE33"/>
    <mergeCell ref="AF32:AL33"/>
    <mergeCell ref="BM32:BZ34"/>
    <mergeCell ref="CA32:CW34"/>
    <mergeCell ref="AX24:CW25"/>
    <mergeCell ref="A26:A28"/>
    <mergeCell ref="B26:F49"/>
    <mergeCell ref="H26:S28"/>
    <mergeCell ref="U26:AL28"/>
    <mergeCell ref="AM26:AO34"/>
    <mergeCell ref="BM26:BZ28"/>
    <mergeCell ref="CA26:CW28"/>
    <mergeCell ref="H29:S31"/>
    <mergeCell ref="U29:AL31"/>
    <mergeCell ref="Z18:AO21"/>
    <mergeCell ref="AQ18:CW21"/>
    <mergeCell ref="C22:I23"/>
    <mergeCell ref="J22:S23"/>
    <mergeCell ref="Z22:AO25"/>
    <mergeCell ref="AQ22:AW23"/>
    <mergeCell ref="AX22:BQ23"/>
    <mergeCell ref="BS22:BZ23"/>
    <mergeCell ref="CB22:CW23"/>
    <mergeCell ref="AQ24:AW25"/>
    <mergeCell ref="AQ14:CU15"/>
    <mergeCell ref="AC16:AM17"/>
    <mergeCell ref="AQ16:CW17"/>
    <mergeCell ref="B18:F19"/>
    <mergeCell ref="G18:I19"/>
    <mergeCell ref="J18:L19"/>
    <mergeCell ref="M18:O19"/>
    <mergeCell ref="P18:R19"/>
    <mergeCell ref="S18:U19"/>
    <mergeCell ref="V18:X19"/>
    <mergeCell ref="AB6:AM7"/>
    <mergeCell ref="AQ6:CW7"/>
    <mergeCell ref="Z8:AO11"/>
    <mergeCell ref="AQ8:CN11"/>
    <mergeCell ref="CO8:CR11"/>
    <mergeCell ref="Z12:AO15"/>
    <mergeCell ref="AQ12:AS13"/>
    <mergeCell ref="AT12:BF13"/>
    <mergeCell ref="BM12:BQ13"/>
    <mergeCell ref="BS12:CU13"/>
    <mergeCell ref="B1:O4"/>
    <mergeCell ref="S1:BG4"/>
    <mergeCell ref="BO1:CA2"/>
    <mergeCell ref="CB1:CW2"/>
    <mergeCell ref="BO3:CA5"/>
    <mergeCell ref="CB3:CW5"/>
  </mergeCells>
  <dataValidations count="3">
    <dataValidation allowBlank="1" showInputMessage="1" showErrorMessage="1" imeMode="hiragana" sqref="AQ14:CV15 AQ8 AQ16 AQ18"/>
    <dataValidation allowBlank="1" showInputMessage="1" showErrorMessage="1" imeMode="fullKatakana" sqref="BS12 BR12:BR13 BG12:BL13 BM12 AT12"/>
    <dataValidation allowBlank="1" showInputMessage="1" showErrorMessage="1" imeMode="halfAlpha" sqref="AB102:AC104 K15:N15 F15:G15 S15:U15 S18:U20 L20:N20 M18 F20:H20 G18"/>
  </dataValidations>
  <printOptions/>
  <pageMargins left="0.4724409448818898" right="0.31496062992125984" top="0.3937007874015748" bottom="0.3937007874015748" header="0.5118110236220472" footer="0.5118110236220472"/>
  <pageSetup blackAndWhite="1" horizontalDpi="600" verticalDpi="600" orientation="portrait" paperSize="9" scale="9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113"/>
  <sheetViews>
    <sheetView view="pageBreakPreview" zoomScale="110" zoomScaleSheetLayoutView="110" zoomScalePageLayoutView="0" workbookViewId="0" topLeftCell="A1">
      <selection activeCell="DO99" sqref="DO99"/>
    </sheetView>
  </sheetViews>
  <sheetFormatPr defaultColWidth="9.00390625" defaultRowHeight="13.5"/>
  <cols>
    <col min="1" max="1" width="1.625" style="3" customWidth="1"/>
    <col min="2" max="2" width="1.00390625" style="1" customWidth="1"/>
    <col min="3" max="3" width="0.6171875" style="1" customWidth="1"/>
    <col min="4" max="4" width="1.25" style="1" customWidth="1"/>
    <col min="5" max="44" width="1.00390625" style="1" customWidth="1"/>
    <col min="45" max="45" width="1.12109375" style="1" customWidth="1"/>
    <col min="46" max="101" width="1.00390625" style="1" customWidth="1"/>
    <col min="102" max="102" width="2.00390625" style="1" customWidth="1"/>
    <col min="103" max="109" width="1.00390625" style="1" customWidth="1"/>
    <col min="110" max="125" width="1.37890625" style="1" customWidth="1"/>
    <col min="126" max="16384" width="9.00390625" style="1" customWidth="1"/>
  </cols>
  <sheetData>
    <row r="1" spans="1:101" ht="9" customHeight="1">
      <c r="A1" s="32"/>
      <c r="B1" s="182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4"/>
      <c r="P1" s="33"/>
      <c r="Q1" s="33"/>
      <c r="R1" s="34"/>
      <c r="S1" s="191" t="s">
        <v>64</v>
      </c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34"/>
      <c r="BI1" s="34"/>
      <c r="BJ1" s="34"/>
      <c r="BK1" s="34"/>
      <c r="BL1" s="34"/>
      <c r="BM1" s="34"/>
      <c r="BN1" s="34"/>
      <c r="BO1" s="192" t="s">
        <v>72</v>
      </c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4"/>
      <c r="CB1" s="198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200"/>
    </row>
    <row r="2" spans="1:101" ht="9" customHeight="1" thickBot="1">
      <c r="A2" s="32"/>
      <c r="B2" s="185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  <c r="P2" s="33"/>
      <c r="Q2" s="33"/>
      <c r="R2" s="34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34"/>
      <c r="BI2" s="34"/>
      <c r="BJ2" s="34"/>
      <c r="BK2" s="36"/>
      <c r="BL2" s="36"/>
      <c r="BM2" s="36"/>
      <c r="BN2" s="34"/>
      <c r="BO2" s="195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7"/>
      <c r="CB2" s="201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3"/>
    </row>
    <row r="3" spans="1:101" ht="7.5" customHeight="1">
      <c r="A3" s="32"/>
      <c r="B3" s="185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  <c r="P3" s="33"/>
      <c r="Q3" s="33"/>
      <c r="R3" s="34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34"/>
      <c r="BI3" s="34"/>
      <c r="BJ3" s="34"/>
      <c r="BK3" s="34"/>
      <c r="BL3" s="34"/>
      <c r="BM3" s="34"/>
      <c r="BN3" s="34"/>
      <c r="BO3" s="204" t="s">
        <v>54</v>
      </c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6"/>
      <c r="CB3" s="211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3"/>
    </row>
    <row r="4" spans="1:101" ht="7.5" customHeight="1" thickBot="1">
      <c r="A4" s="32"/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33"/>
      <c r="Q4" s="33"/>
      <c r="R4" s="34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34"/>
      <c r="BI4" s="34"/>
      <c r="BJ4" s="34"/>
      <c r="BK4" s="34"/>
      <c r="BL4" s="34"/>
      <c r="BM4" s="34"/>
      <c r="BN4" s="34"/>
      <c r="BO4" s="207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9"/>
      <c r="CB4" s="214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6"/>
    </row>
    <row r="5" spans="1:101" ht="7.5" customHeight="1" thickBot="1">
      <c r="A5" s="3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210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7"/>
      <c r="CB5" s="217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9"/>
    </row>
    <row r="6" spans="1:101" ht="8.25" customHeight="1">
      <c r="A6" s="3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0"/>
      <c r="Y6" s="38"/>
      <c r="Z6" s="43"/>
      <c r="AA6" s="43"/>
      <c r="AB6" s="220" t="s">
        <v>2</v>
      </c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43"/>
      <c r="AO6" s="43"/>
      <c r="AP6" s="44"/>
      <c r="AQ6" s="222" t="s">
        <v>87</v>
      </c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3"/>
    </row>
    <row r="7" spans="1:101" ht="8.25" customHeight="1">
      <c r="A7" s="3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0"/>
      <c r="Y7" s="39"/>
      <c r="Z7" s="42"/>
      <c r="AA7" s="42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42"/>
      <c r="AO7" s="42"/>
      <c r="AP7" s="37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5"/>
    </row>
    <row r="8" spans="1:101" ht="8.25" customHeight="1">
      <c r="A8" s="3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0"/>
      <c r="Y8" s="39"/>
      <c r="Z8" s="226" t="s">
        <v>97</v>
      </c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46"/>
      <c r="AQ8" s="245" t="s">
        <v>88</v>
      </c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27"/>
      <c r="CP8" s="227"/>
      <c r="CQ8" s="227"/>
      <c r="CR8" s="227"/>
      <c r="CS8" s="163"/>
      <c r="CT8" s="163"/>
      <c r="CU8" s="163"/>
      <c r="CV8" s="163"/>
      <c r="CW8" s="164"/>
    </row>
    <row r="9" spans="1:101" ht="8.25" customHeight="1">
      <c r="A9" s="3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39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47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28"/>
      <c r="CP9" s="228"/>
      <c r="CQ9" s="228"/>
      <c r="CR9" s="228"/>
      <c r="CS9" s="165"/>
      <c r="CT9" s="165"/>
      <c r="CU9" s="165"/>
      <c r="CV9" s="165"/>
      <c r="CW9" s="166"/>
    </row>
    <row r="10" spans="1:101" ht="8.25" customHeight="1">
      <c r="A10" s="3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39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47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28"/>
      <c r="CP10" s="228"/>
      <c r="CQ10" s="228"/>
      <c r="CR10" s="228"/>
      <c r="CS10" s="165"/>
      <c r="CT10" s="165"/>
      <c r="CU10" s="165"/>
      <c r="CV10" s="165"/>
      <c r="CW10" s="166"/>
    </row>
    <row r="11" spans="1:101" ht="8.25" customHeight="1">
      <c r="A11" s="3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9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3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29"/>
      <c r="CP11" s="229"/>
      <c r="CQ11" s="229"/>
      <c r="CR11" s="229"/>
      <c r="CS11" s="167"/>
      <c r="CT11" s="167"/>
      <c r="CU11" s="167"/>
      <c r="CV11" s="167"/>
      <c r="CW11" s="168"/>
    </row>
    <row r="12" spans="1:101" ht="8.25" customHeight="1">
      <c r="A12" s="3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8"/>
      <c r="Z12" s="230" t="s">
        <v>3</v>
      </c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35"/>
      <c r="AQ12" s="232" t="s">
        <v>15</v>
      </c>
      <c r="AR12" s="232"/>
      <c r="AS12" s="232"/>
      <c r="AT12" s="234" t="s">
        <v>89</v>
      </c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51"/>
      <c r="BH12" s="51"/>
      <c r="BI12" s="51"/>
      <c r="BJ12" s="51"/>
      <c r="BK12" s="51"/>
      <c r="BL12" s="51"/>
      <c r="BM12" s="237" t="s">
        <v>13</v>
      </c>
      <c r="BN12" s="238"/>
      <c r="BO12" s="238"/>
      <c r="BP12" s="238"/>
      <c r="BQ12" s="238"/>
      <c r="BR12" s="51"/>
      <c r="BS12" s="240" t="s">
        <v>91</v>
      </c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156"/>
      <c r="CW12" s="90"/>
    </row>
    <row r="13" spans="1:101" ht="8.25" customHeight="1">
      <c r="A13" s="3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39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37"/>
      <c r="AQ13" s="233"/>
      <c r="AR13" s="233"/>
      <c r="AS13" s="233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53"/>
      <c r="BH13" s="53"/>
      <c r="BI13" s="53"/>
      <c r="BJ13" s="53"/>
      <c r="BK13" s="53"/>
      <c r="BL13" s="53"/>
      <c r="BM13" s="239"/>
      <c r="BN13" s="239"/>
      <c r="BO13" s="239"/>
      <c r="BP13" s="239"/>
      <c r="BQ13" s="239"/>
      <c r="BR13" s="53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157"/>
      <c r="CW13" s="91"/>
    </row>
    <row r="14" spans="1:101" ht="8.25" customHeight="1">
      <c r="A14" s="3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39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37"/>
      <c r="AQ14" s="243" t="s">
        <v>90</v>
      </c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158"/>
      <c r="CW14" s="91"/>
    </row>
    <row r="15" spans="1:101" ht="8.25" customHeight="1">
      <c r="A15" s="32"/>
      <c r="B15" s="54"/>
      <c r="C15" s="54"/>
      <c r="D15" s="54"/>
      <c r="E15" s="54"/>
      <c r="F15" s="55"/>
      <c r="G15" s="55"/>
      <c r="H15" s="56"/>
      <c r="I15" s="56"/>
      <c r="J15" s="56"/>
      <c r="K15" s="55"/>
      <c r="L15" s="55"/>
      <c r="M15" s="55"/>
      <c r="N15" s="55"/>
      <c r="O15" s="56"/>
      <c r="P15" s="56"/>
      <c r="Q15" s="56"/>
      <c r="R15" s="56"/>
      <c r="S15" s="55"/>
      <c r="T15" s="55"/>
      <c r="U15" s="55"/>
      <c r="V15" s="56"/>
      <c r="W15" s="56"/>
      <c r="X15" s="42"/>
      <c r="Y15" s="57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59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159"/>
      <c r="CW15" s="92"/>
    </row>
    <row r="16" spans="1:102" ht="8.25" customHeight="1">
      <c r="A16" s="3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8"/>
      <c r="Z16" s="32"/>
      <c r="AA16" s="49"/>
      <c r="AB16" s="49"/>
      <c r="AC16" s="248" t="s">
        <v>2</v>
      </c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49"/>
      <c r="AO16" s="49"/>
      <c r="AP16" s="35"/>
      <c r="AQ16" s="172" t="s">
        <v>93</v>
      </c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3"/>
      <c r="CX16" s="152"/>
    </row>
    <row r="17" spans="1:102" ht="8.2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42"/>
      <c r="Y17" s="39"/>
      <c r="Z17" s="32"/>
      <c r="AA17" s="45"/>
      <c r="AB17" s="45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45"/>
      <c r="AO17" s="45"/>
      <c r="AP17" s="61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5"/>
      <c r="CX17" s="152"/>
    </row>
    <row r="18" spans="1:101" ht="8.25" customHeight="1">
      <c r="A18" s="32"/>
      <c r="B18" s="251"/>
      <c r="C18" s="251"/>
      <c r="D18" s="251"/>
      <c r="E18" s="251"/>
      <c r="F18" s="251"/>
      <c r="G18" s="252"/>
      <c r="H18" s="252"/>
      <c r="I18" s="252"/>
      <c r="J18" s="251" t="s">
        <v>4</v>
      </c>
      <c r="K18" s="251"/>
      <c r="L18" s="251"/>
      <c r="M18" s="252"/>
      <c r="N18" s="252"/>
      <c r="O18" s="252"/>
      <c r="P18" s="251" t="s">
        <v>5</v>
      </c>
      <c r="Q18" s="251"/>
      <c r="R18" s="251"/>
      <c r="S18" s="252"/>
      <c r="T18" s="252"/>
      <c r="U18" s="252"/>
      <c r="V18" s="251" t="s">
        <v>6</v>
      </c>
      <c r="W18" s="253"/>
      <c r="X18" s="254"/>
      <c r="Y18" s="39"/>
      <c r="Z18" s="226" t="s">
        <v>82</v>
      </c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37"/>
      <c r="AQ18" s="257" t="s">
        <v>92</v>
      </c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8"/>
    </row>
    <row r="19" spans="1:101" ht="8.25" customHeight="1">
      <c r="A19" s="32"/>
      <c r="B19" s="251"/>
      <c r="C19" s="251"/>
      <c r="D19" s="251"/>
      <c r="E19" s="251"/>
      <c r="F19" s="251"/>
      <c r="G19" s="252"/>
      <c r="H19" s="252"/>
      <c r="I19" s="252"/>
      <c r="J19" s="251"/>
      <c r="K19" s="251"/>
      <c r="L19" s="251"/>
      <c r="M19" s="252"/>
      <c r="N19" s="252"/>
      <c r="O19" s="252"/>
      <c r="P19" s="251"/>
      <c r="Q19" s="251"/>
      <c r="R19" s="251"/>
      <c r="S19" s="252"/>
      <c r="T19" s="252"/>
      <c r="U19" s="252"/>
      <c r="V19" s="253"/>
      <c r="W19" s="253"/>
      <c r="X19" s="254"/>
      <c r="Y19" s="39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3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8"/>
    </row>
    <row r="20" spans="1:101" ht="8.25" customHeight="1">
      <c r="A20" s="32"/>
      <c r="B20" s="110"/>
      <c r="C20" s="110"/>
      <c r="D20" s="117"/>
      <c r="E20" s="117"/>
      <c r="F20" s="118"/>
      <c r="G20" s="118"/>
      <c r="H20" s="118"/>
      <c r="I20" s="42"/>
      <c r="J20" s="109"/>
      <c r="K20" s="109"/>
      <c r="L20" s="118"/>
      <c r="M20" s="118"/>
      <c r="N20" s="118"/>
      <c r="O20" s="109"/>
      <c r="P20" s="109"/>
      <c r="Q20" s="109"/>
      <c r="R20" s="109"/>
      <c r="S20" s="118"/>
      <c r="T20" s="118"/>
      <c r="U20" s="118"/>
      <c r="V20" s="109"/>
      <c r="W20" s="109"/>
      <c r="X20" s="42"/>
      <c r="Y20" s="39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3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8"/>
    </row>
    <row r="21" spans="1:101" ht="8.25" customHeight="1">
      <c r="A21" s="32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2"/>
      <c r="Y21" s="57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60"/>
    </row>
    <row r="22" spans="1:101" ht="8.25" customHeight="1">
      <c r="A22" s="32"/>
      <c r="B22" s="34"/>
      <c r="C22" s="208" t="s">
        <v>7</v>
      </c>
      <c r="D22" s="208"/>
      <c r="E22" s="208"/>
      <c r="F22" s="208"/>
      <c r="G22" s="208"/>
      <c r="H22" s="208"/>
      <c r="I22" s="208"/>
      <c r="J22" s="261" t="s">
        <v>8</v>
      </c>
      <c r="K22" s="261"/>
      <c r="L22" s="261"/>
      <c r="M22" s="261"/>
      <c r="N22" s="261"/>
      <c r="O22" s="261"/>
      <c r="P22" s="261"/>
      <c r="Q22" s="261"/>
      <c r="R22" s="261"/>
      <c r="S22" s="261"/>
      <c r="T22" s="34"/>
      <c r="U22" s="34"/>
      <c r="V22" s="34"/>
      <c r="W22" s="34"/>
      <c r="X22" s="42"/>
      <c r="Y22" s="39"/>
      <c r="Z22" s="262" t="s">
        <v>9</v>
      </c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37"/>
      <c r="AQ22" s="264" t="s">
        <v>10</v>
      </c>
      <c r="AR22" s="265"/>
      <c r="AS22" s="265"/>
      <c r="AT22" s="265"/>
      <c r="AU22" s="265"/>
      <c r="AV22" s="265"/>
      <c r="AW22" s="265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62"/>
      <c r="BS22" s="265" t="s">
        <v>11</v>
      </c>
      <c r="BT22" s="265"/>
      <c r="BU22" s="265"/>
      <c r="BV22" s="265"/>
      <c r="BW22" s="265"/>
      <c r="BX22" s="265"/>
      <c r="BY22" s="265"/>
      <c r="BZ22" s="265"/>
      <c r="CA22" s="63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7"/>
    </row>
    <row r="23" spans="1:101" ht="8.25" customHeight="1">
      <c r="A23" s="32"/>
      <c r="B23" s="64"/>
      <c r="C23" s="208"/>
      <c r="D23" s="208"/>
      <c r="E23" s="208"/>
      <c r="F23" s="208"/>
      <c r="G23" s="208"/>
      <c r="H23" s="208"/>
      <c r="I23" s="208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34"/>
      <c r="U23" s="34"/>
      <c r="V23" s="32"/>
      <c r="W23" s="32"/>
      <c r="X23" s="42"/>
      <c r="Y23" s="39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37"/>
      <c r="AQ23" s="266"/>
      <c r="AR23" s="266"/>
      <c r="AS23" s="266"/>
      <c r="AT23" s="266"/>
      <c r="AU23" s="266"/>
      <c r="AV23" s="266"/>
      <c r="AW23" s="266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65"/>
      <c r="BS23" s="266"/>
      <c r="BT23" s="266"/>
      <c r="BU23" s="266"/>
      <c r="BV23" s="266"/>
      <c r="BW23" s="266"/>
      <c r="BX23" s="266"/>
      <c r="BY23" s="266"/>
      <c r="BZ23" s="266"/>
      <c r="CA23" s="66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9"/>
    </row>
    <row r="24" spans="1:101" ht="8.25" customHeight="1">
      <c r="A24" s="32"/>
      <c r="B24" s="6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2"/>
      <c r="W24" s="32"/>
      <c r="X24" s="42"/>
      <c r="Y24" s="39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37"/>
      <c r="AQ24" s="261" t="s">
        <v>13</v>
      </c>
      <c r="AR24" s="266"/>
      <c r="AS24" s="266"/>
      <c r="AT24" s="266"/>
      <c r="AU24" s="266"/>
      <c r="AV24" s="266"/>
      <c r="AW24" s="266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9"/>
    </row>
    <row r="25" spans="1:101" ht="8.25" customHeight="1" thickBot="1">
      <c r="A25" s="32"/>
      <c r="B25" s="67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133"/>
      <c r="U25" s="68"/>
      <c r="V25" s="67"/>
      <c r="W25" s="67"/>
      <c r="X25" s="67"/>
      <c r="Y25" s="41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69"/>
      <c r="AQ25" s="269"/>
      <c r="AR25" s="269"/>
      <c r="AS25" s="269"/>
      <c r="AT25" s="269"/>
      <c r="AU25" s="269"/>
      <c r="AV25" s="269"/>
      <c r="AW25" s="269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1"/>
    </row>
    <row r="26" spans="1:101" ht="9.75" customHeight="1">
      <c r="A26" s="272"/>
      <c r="B26" s="273" t="s">
        <v>51</v>
      </c>
      <c r="C26" s="274"/>
      <c r="D26" s="274"/>
      <c r="E26" s="274"/>
      <c r="F26" s="275"/>
      <c r="G26" s="134"/>
      <c r="H26" s="282" t="s">
        <v>70</v>
      </c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128"/>
      <c r="U26" s="284" t="s">
        <v>63</v>
      </c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6" t="s">
        <v>20</v>
      </c>
      <c r="AN26" s="287"/>
      <c r="AO26" s="288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BM26" s="295" t="s">
        <v>66</v>
      </c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7"/>
      <c r="CA26" s="314"/>
      <c r="CB26" s="314"/>
      <c r="CC26" s="314"/>
      <c r="CD26" s="314"/>
      <c r="CE26" s="314"/>
      <c r="CF26" s="314"/>
      <c r="CG26" s="314"/>
      <c r="CH26" s="314"/>
      <c r="CI26" s="314"/>
      <c r="CJ26" s="314"/>
      <c r="CK26" s="314"/>
      <c r="CL26" s="314"/>
      <c r="CM26" s="314"/>
      <c r="CN26" s="314"/>
      <c r="CO26" s="314"/>
      <c r="CP26" s="314"/>
      <c r="CQ26" s="314"/>
      <c r="CR26" s="314"/>
      <c r="CS26" s="314"/>
      <c r="CT26" s="314"/>
      <c r="CU26" s="314"/>
      <c r="CV26" s="315"/>
      <c r="CW26" s="316"/>
    </row>
    <row r="27" spans="1:101" ht="9.75" customHeight="1">
      <c r="A27" s="272"/>
      <c r="B27" s="276"/>
      <c r="C27" s="277"/>
      <c r="D27" s="277"/>
      <c r="E27" s="277"/>
      <c r="F27" s="278"/>
      <c r="G27" s="129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130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9"/>
      <c r="AN27" s="290"/>
      <c r="AO27" s="291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  <c r="BM27" s="298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99"/>
      <c r="CA27" s="317"/>
      <c r="CB27" s="317"/>
      <c r="CC27" s="317"/>
      <c r="CD27" s="317"/>
      <c r="CE27" s="317"/>
      <c r="CF27" s="317"/>
      <c r="CG27" s="317"/>
      <c r="CH27" s="317"/>
      <c r="CI27" s="317"/>
      <c r="CJ27" s="317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8"/>
      <c r="CW27" s="319"/>
    </row>
    <row r="28" spans="1:101" ht="9.75" customHeight="1">
      <c r="A28" s="272"/>
      <c r="B28" s="276"/>
      <c r="C28" s="277"/>
      <c r="D28" s="277"/>
      <c r="E28" s="277"/>
      <c r="F28" s="278"/>
      <c r="G28" s="131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132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9"/>
      <c r="AN28" s="290"/>
      <c r="AO28" s="291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  <c r="BM28" s="300"/>
      <c r="BN28" s="301"/>
      <c r="BO28" s="301"/>
      <c r="BP28" s="301"/>
      <c r="BQ28" s="301"/>
      <c r="BR28" s="301"/>
      <c r="BS28" s="301"/>
      <c r="BT28" s="301"/>
      <c r="BU28" s="301"/>
      <c r="BV28" s="301"/>
      <c r="BW28" s="301"/>
      <c r="BX28" s="301"/>
      <c r="BY28" s="301"/>
      <c r="BZ28" s="302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8"/>
      <c r="CW28" s="319"/>
    </row>
    <row r="29" spans="1:101" ht="9.75" customHeight="1">
      <c r="A29" s="32"/>
      <c r="B29" s="276"/>
      <c r="C29" s="277"/>
      <c r="D29" s="277"/>
      <c r="E29" s="277"/>
      <c r="F29" s="278"/>
      <c r="G29" s="135"/>
      <c r="H29" s="320" t="s">
        <v>69</v>
      </c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136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289"/>
      <c r="AN29" s="290"/>
      <c r="AO29" s="291"/>
      <c r="AP29" s="322" t="s">
        <v>47</v>
      </c>
      <c r="AQ29" s="323"/>
      <c r="AR29" s="323"/>
      <c r="AS29" s="323"/>
      <c r="AT29" s="323"/>
      <c r="AU29" s="323"/>
      <c r="AV29" s="323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BM29" s="324" t="s">
        <v>71</v>
      </c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6"/>
      <c r="CA29" s="317"/>
      <c r="CB29" s="317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8"/>
      <c r="CW29" s="319"/>
    </row>
    <row r="30" spans="1:101" ht="9.75" customHeight="1">
      <c r="A30" s="32"/>
      <c r="B30" s="276"/>
      <c r="C30" s="277"/>
      <c r="D30" s="277"/>
      <c r="E30" s="277"/>
      <c r="F30" s="278"/>
      <c r="G30" s="10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137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289"/>
      <c r="AN30" s="290"/>
      <c r="AO30" s="291"/>
      <c r="AP30" s="322"/>
      <c r="AQ30" s="323"/>
      <c r="AR30" s="323"/>
      <c r="AS30" s="323"/>
      <c r="AT30" s="323"/>
      <c r="AU30" s="323"/>
      <c r="AV30" s="323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  <c r="BM30" s="327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9"/>
      <c r="CA30" s="317"/>
      <c r="CB30" s="317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8"/>
      <c r="CW30" s="319"/>
    </row>
    <row r="31" spans="1:101" ht="9.75" customHeight="1">
      <c r="A31" s="32"/>
      <c r="B31" s="276"/>
      <c r="C31" s="277"/>
      <c r="D31" s="277"/>
      <c r="E31" s="277"/>
      <c r="F31" s="278"/>
      <c r="G31" s="104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138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289"/>
      <c r="AN31" s="290"/>
      <c r="AO31" s="291"/>
      <c r="AP31" s="126"/>
      <c r="AQ31" s="126"/>
      <c r="AR31" s="126"/>
      <c r="AS31" s="126"/>
      <c r="AT31" s="126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BM31" s="330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2"/>
      <c r="CA31" s="317"/>
      <c r="CB31" s="317"/>
      <c r="CC31" s="317"/>
      <c r="CD31" s="317"/>
      <c r="CE31" s="317"/>
      <c r="CF31" s="317"/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8"/>
      <c r="CW31" s="319"/>
    </row>
    <row r="32" spans="1:105" ht="9.75" customHeight="1">
      <c r="A32" s="32"/>
      <c r="B32" s="276"/>
      <c r="C32" s="277"/>
      <c r="D32" s="277"/>
      <c r="E32" s="277"/>
      <c r="F32" s="278"/>
      <c r="G32" s="139"/>
      <c r="H32" s="303" t="s">
        <v>68</v>
      </c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140"/>
      <c r="U32" s="306"/>
      <c r="V32" s="307"/>
      <c r="W32" s="307"/>
      <c r="X32" s="307"/>
      <c r="Y32" s="307"/>
      <c r="Z32" s="307"/>
      <c r="AA32" s="265" t="s">
        <v>44</v>
      </c>
      <c r="AB32" s="265"/>
      <c r="AC32" s="312"/>
      <c r="AD32" s="312"/>
      <c r="AE32" s="312"/>
      <c r="AF32" s="333" t="s">
        <v>46</v>
      </c>
      <c r="AG32" s="333"/>
      <c r="AH32" s="333"/>
      <c r="AI32" s="333"/>
      <c r="AJ32" s="333"/>
      <c r="AK32" s="333"/>
      <c r="AL32" s="334"/>
      <c r="AM32" s="289"/>
      <c r="AN32" s="290"/>
      <c r="AO32" s="291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BM32" s="337" t="s">
        <v>81</v>
      </c>
      <c r="BN32" s="337"/>
      <c r="BO32" s="337"/>
      <c r="BP32" s="337"/>
      <c r="BQ32" s="337"/>
      <c r="BR32" s="337"/>
      <c r="BS32" s="337"/>
      <c r="BT32" s="337"/>
      <c r="BU32" s="337"/>
      <c r="BV32" s="337"/>
      <c r="BW32" s="337"/>
      <c r="BX32" s="337"/>
      <c r="BY32" s="337"/>
      <c r="BZ32" s="33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8"/>
      <c r="CW32" s="319"/>
      <c r="CX32"/>
      <c r="CY32"/>
      <c r="CZ32"/>
      <c r="DA32"/>
    </row>
    <row r="33" spans="1:103" ht="9.75" customHeight="1">
      <c r="A33" s="32"/>
      <c r="B33" s="276"/>
      <c r="C33" s="277"/>
      <c r="D33" s="277"/>
      <c r="E33" s="277"/>
      <c r="F33" s="278"/>
      <c r="G33" s="141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142"/>
      <c r="U33" s="308"/>
      <c r="V33" s="309"/>
      <c r="W33" s="309"/>
      <c r="X33" s="309"/>
      <c r="Y33" s="309"/>
      <c r="Z33" s="309"/>
      <c r="AA33" s="266"/>
      <c r="AB33" s="266"/>
      <c r="AC33" s="313"/>
      <c r="AD33" s="313"/>
      <c r="AE33" s="313"/>
      <c r="AF33" s="335"/>
      <c r="AG33" s="335"/>
      <c r="AH33" s="335"/>
      <c r="AI33" s="335"/>
      <c r="AJ33" s="335"/>
      <c r="AK33" s="335"/>
      <c r="AL33" s="336"/>
      <c r="AM33" s="289"/>
      <c r="AN33" s="290"/>
      <c r="AO33" s="291"/>
      <c r="AP33" s="338" t="s">
        <v>48</v>
      </c>
      <c r="AQ33" s="339"/>
      <c r="AR33" s="339"/>
      <c r="AS33" s="339"/>
      <c r="AT33" s="339"/>
      <c r="AU33" s="339"/>
      <c r="AV33" s="339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8"/>
      <c r="CW33" s="319"/>
      <c r="CX33"/>
      <c r="CY33"/>
    </row>
    <row r="34" spans="1:103" ht="9.75" customHeight="1">
      <c r="A34" s="32"/>
      <c r="B34" s="276"/>
      <c r="C34" s="277"/>
      <c r="D34" s="277"/>
      <c r="E34" s="277"/>
      <c r="F34" s="278"/>
      <c r="G34" s="143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144"/>
      <c r="U34" s="310"/>
      <c r="V34" s="311"/>
      <c r="W34" s="311"/>
      <c r="X34" s="311"/>
      <c r="Y34" s="311"/>
      <c r="Z34" s="311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3"/>
      <c r="AM34" s="292"/>
      <c r="AN34" s="293"/>
      <c r="AO34" s="294"/>
      <c r="AP34" s="340"/>
      <c r="AQ34" s="341"/>
      <c r="AR34" s="341"/>
      <c r="AS34" s="341"/>
      <c r="AT34" s="341"/>
      <c r="AU34" s="341"/>
      <c r="AV34" s="341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8"/>
      <c r="CW34" s="319"/>
      <c r="CX34"/>
      <c r="CY34"/>
    </row>
    <row r="35" spans="1:103" ht="9.75" customHeight="1">
      <c r="A35" s="32"/>
      <c r="B35" s="276"/>
      <c r="C35" s="277"/>
      <c r="D35" s="277"/>
      <c r="E35" s="277"/>
      <c r="F35" s="278"/>
      <c r="G35" s="344" t="s">
        <v>65</v>
      </c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6"/>
      <c r="U35" s="353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5"/>
      <c r="AM35" s="362" t="s">
        <v>21</v>
      </c>
      <c r="AN35" s="362"/>
      <c r="AO35" s="362"/>
      <c r="AP35" s="362"/>
      <c r="AQ35" s="362"/>
      <c r="AR35" s="362"/>
      <c r="AS35" s="362"/>
      <c r="AT35" s="363"/>
      <c r="AU35" s="364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4"/>
      <c r="BJ35" s="364"/>
      <c r="BK35" s="364"/>
      <c r="BL35" s="365"/>
      <c r="BM35" s="372" t="s">
        <v>19</v>
      </c>
      <c r="BN35" s="373"/>
      <c r="BO35" s="373"/>
      <c r="BP35" s="373"/>
      <c r="BQ35" s="373"/>
      <c r="BR35" s="373"/>
      <c r="BS35" s="373"/>
      <c r="BT35" s="373"/>
      <c r="BU35" s="373"/>
      <c r="BV35" s="373"/>
      <c r="BW35" s="377"/>
      <c r="BX35" s="378"/>
      <c r="BY35" s="378"/>
      <c r="BZ35" s="373" t="s">
        <v>38</v>
      </c>
      <c r="CA35" s="373"/>
      <c r="CB35" s="378"/>
      <c r="CC35" s="378"/>
      <c r="CD35" s="378"/>
      <c r="CE35" s="373" t="s">
        <v>39</v>
      </c>
      <c r="CF35" s="373"/>
      <c r="CG35" s="381" t="s">
        <v>12</v>
      </c>
      <c r="CH35" s="381"/>
      <c r="CI35" s="381"/>
      <c r="CJ35" s="381"/>
      <c r="CK35" s="381"/>
      <c r="CL35" s="381"/>
      <c r="CM35" s="378"/>
      <c r="CN35" s="378"/>
      <c r="CO35" s="378"/>
      <c r="CP35" s="373" t="s">
        <v>38</v>
      </c>
      <c r="CQ35" s="373"/>
      <c r="CR35" s="378"/>
      <c r="CS35" s="378"/>
      <c r="CT35" s="378"/>
      <c r="CU35" s="373" t="s">
        <v>39</v>
      </c>
      <c r="CV35" s="373"/>
      <c r="CW35" s="384"/>
      <c r="CX35"/>
      <c r="CY35"/>
    </row>
    <row r="36" spans="1:103" ht="9.75" customHeight="1">
      <c r="A36" s="32"/>
      <c r="B36" s="276"/>
      <c r="C36" s="277"/>
      <c r="D36" s="277"/>
      <c r="E36" s="277"/>
      <c r="F36" s="278"/>
      <c r="G36" s="347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9"/>
      <c r="U36" s="356"/>
      <c r="V36" s="357"/>
      <c r="W36" s="357"/>
      <c r="X36" s="357"/>
      <c r="Y36" s="357"/>
      <c r="Z36" s="357"/>
      <c r="AA36" s="357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8"/>
      <c r="AM36" s="362"/>
      <c r="AN36" s="362"/>
      <c r="AO36" s="362"/>
      <c r="AP36" s="362"/>
      <c r="AQ36" s="362"/>
      <c r="AR36" s="362"/>
      <c r="AS36" s="362"/>
      <c r="AT36" s="366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8"/>
      <c r="BM36" s="374"/>
      <c r="BN36" s="272"/>
      <c r="BO36" s="272"/>
      <c r="BP36" s="272"/>
      <c r="BQ36" s="272"/>
      <c r="BR36" s="272"/>
      <c r="BS36" s="272"/>
      <c r="BT36" s="272"/>
      <c r="BU36" s="272"/>
      <c r="BV36" s="272"/>
      <c r="BW36" s="214"/>
      <c r="BX36" s="215"/>
      <c r="BY36" s="215"/>
      <c r="BZ36" s="272"/>
      <c r="CA36" s="272"/>
      <c r="CB36" s="215"/>
      <c r="CC36" s="215"/>
      <c r="CD36" s="215"/>
      <c r="CE36" s="272"/>
      <c r="CF36" s="272"/>
      <c r="CG36" s="382"/>
      <c r="CH36" s="382"/>
      <c r="CI36" s="382"/>
      <c r="CJ36" s="382"/>
      <c r="CK36" s="382"/>
      <c r="CL36" s="382"/>
      <c r="CM36" s="215"/>
      <c r="CN36" s="215"/>
      <c r="CO36" s="215"/>
      <c r="CP36" s="272"/>
      <c r="CQ36" s="272"/>
      <c r="CR36" s="215"/>
      <c r="CS36" s="215"/>
      <c r="CT36" s="215"/>
      <c r="CU36" s="272"/>
      <c r="CV36" s="272"/>
      <c r="CW36" s="385"/>
      <c r="CX36"/>
      <c r="CY36"/>
    </row>
    <row r="37" spans="1:103" ht="9.75" customHeight="1">
      <c r="A37" s="32"/>
      <c r="B37" s="276"/>
      <c r="C37" s="277"/>
      <c r="D37" s="277"/>
      <c r="E37" s="277"/>
      <c r="F37" s="278"/>
      <c r="G37" s="350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2"/>
      <c r="U37" s="359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1"/>
      <c r="AM37" s="362"/>
      <c r="AN37" s="362"/>
      <c r="AO37" s="362"/>
      <c r="AP37" s="362"/>
      <c r="AQ37" s="362"/>
      <c r="AR37" s="362"/>
      <c r="AS37" s="362"/>
      <c r="AT37" s="369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1"/>
      <c r="BM37" s="375"/>
      <c r="BN37" s="376"/>
      <c r="BO37" s="376"/>
      <c r="BP37" s="376"/>
      <c r="BQ37" s="376"/>
      <c r="BR37" s="376"/>
      <c r="BS37" s="376"/>
      <c r="BT37" s="376"/>
      <c r="BU37" s="376"/>
      <c r="BV37" s="376"/>
      <c r="BW37" s="379"/>
      <c r="BX37" s="380"/>
      <c r="BY37" s="380"/>
      <c r="BZ37" s="376"/>
      <c r="CA37" s="376"/>
      <c r="CB37" s="380"/>
      <c r="CC37" s="380"/>
      <c r="CD37" s="380"/>
      <c r="CE37" s="376"/>
      <c r="CF37" s="376"/>
      <c r="CG37" s="383"/>
      <c r="CH37" s="383"/>
      <c r="CI37" s="383"/>
      <c r="CJ37" s="383"/>
      <c r="CK37" s="383"/>
      <c r="CL37" s="383"/>
      <c r="CM37" s="380"/>
      <c r="CN37" s="380"/>
      <c r="CO37" s="380"/>
      <c r="CP37" s="376"/>
      <c r="CQ37" s="376"/>
      <c r="CR37" s="380"/>
      <c r="CS37" s="380"/>
      <c r="CT37" s="380"/>
      <c r="CU37" s="376"/>
      <c r="CV37" s="376"/>
      <c r="CW37" s="386"/>
      <c r="CX37"/>
      <c r="CY37"/>
    </row>
    <row r="38" spans="1:101" ht="8.25" customHeight="1">
      <c r="A38" s="32"/>
      <c r="B38" s="276"/>
      <c r="C38" s="277"/>
      <c r="D38" s="277"/>
      <c r="E38" s="277"/>
      <c r="F38" s="278"/>
      <c r="G38" s="387" t="s">
        <v>53</v>
      </c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9"/>
      <c r="U38" s="192" t="s">
        <v>16</v>
      </c>
      <c r="V38" s="193"/>
      <c r="W38" s="193"/>
      <c r="X38" s="193"/>
      <c r="Y38" s="193"/>
      <c r="Z38" s="193"/>
      <c r="AA38" s="399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149"/>
      <c r="BH38" s="403" t="s">
        <v>13</v>
      </c>
      <c r="BI38" s="403"/>
      <c r="BJ38" s="403"/>
      <c r="BK38" s="403"/>
      <c r="BL38" s="403"/>
      <c r="BM38" s="403"/>
      <c r="BN38" s="406" t="s">
        <v>83</v>
      </c>
      <c r="BO38" s="406"/>
      <c r="BP38" s="406"/>
      <c r="BQ38" s="406"/>
      <c r="BR38" s="406"/>
      <c r="BS38" s="406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6"/>
      <c r="CG38" s="50"/>
      <c r="CH38" s="409" t="s">
        <v>18</v>
      </c>
      <c r="CI38" s="409"/>
      <c r="CJ38" s="409"/>
      <c r="CK38" s="409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7"/>
    </row>
    <row r="39" spans="1:101" ht="8.25" customHeight="1">
      <c r="A39" s="32"/>
      <c r="B39" s="276"/>
      <c r="C39" s="277"/>
      <c r="D39" s="277"/>
      <c r="E39" s="277"/>
      <c r="F39" s="278"/>
      <c r="G39" s="390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2"/>
      <c r="U39" s="396"/>
      <c r="V39" s="208"/>
      <c r="W39" s="208"/>
      <c r="X39" s="208"/>
      <c r="Y39" s="208"/>
      <c r="Z39" s="208"/>
      <c r="AA39" s="400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4"/>
      <c r="BH39" s="404"/>
      <c r="BI39" s="404"/>
      <c r="BJ39" s="404"/>
      <c r="BK39" s="404"/>
      <c r="BL39" s="404"/>
      <c r="BM39" s="404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2"/>
      <c r="CH39" s="410"/>
      <c r="CI39" s="410"/>
      <c r="CJ39" s="410"/>
      <c r="CK39" s="410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9"/>
    </row>
    <row r="40" spans="1:101" ht="8.25" customHeight="1">
      <c r="A40" s="32"/>
      <c r="B40" s="276"/>
      <c r="C40" s="277"/>
      <c r="D40" s="277"/>
      <c r="E40" s="277"/>
      <c r="F40" s="278"/>
      <c r="G40" s="390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2"/>
      <c r="U40" s="397"/>
      <c r="V40" s="398"/>
      <c r="W40" s="398"/>
      <c r="X40" s="398"/>
      <c r="Y40" s="398"/>
      <c r="Z40" s="398"/>
      <c r="AA40" s="401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150"/>
      <c r="BH40" s="405"/>
      <c r="BI40" s="405"/>
      <c r="BJ40" s="405"/>
      <c r="BK40" s="405"/>
      <c r="BL40" s="405"/>
      <c r="BM40" s="405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151"/>
      <c r="CH40" s="411"/>
      <c r="CI40" s="411"/>
      <c r="CJ40" s="411"/>
      <c r="CK40" s="411"/>
      <c r="CL40" s="180"/>
      <c r="CM40" s="180"/>
      <c r="CN40" s="180"/>
      <c r="CO40" s="180"/>
      <c r="CP40" s="180"/>
      <c r="CQ40" s="180"/>
      <c r="CR40" s="180"/>
      <c r="CS40" s="180"/>
      <c r="CT40" s="180"/>
      <c r="CU40" s="180"/>
      <c r="CV40" s="180"/>
      <c r="CW40" s="181"/>
    </row>
    <row r="41" spans="1:101" ht="9" customHeight="1">
      <c r="A41" s="32"/>
      <c r="B41" s="276"/>
      <c r="C41" s="277"/>
      <c r="D41" s="277"/>
      <c r="E41" s="277"/>
      <c r="F41" s="278"/>
      <c r="G41" s="390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2"/>
      <c r="U41" s="412" t="s">
        <v>17</v>
      </c>
      <c r="V41" s="413"/>
      <c r="W41" s="413"/>
      <c r="X41" s="413"/>
      <c r="Y41" s="413"/>
      <c r="Z41" s="413"/>
      <c r="AA41" s="416" t="s">
        <v>15</v>
      </c>
      <c r="AB41" s="417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27"/>
    </row>
    <row r="42" spans="1:101" ht="8.25" customHeight="1">
      <c r="A42" s="32"/>
      <c r="B42" s="276"/>
      <c r="C42" s="277"/>
      <c r="D42" s="277"/>
      <c r="E42" s="277"/>
      <c r="F42" s="278"/>
      <c r="G42" s="390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2"/>
      <c r="U42" s="396"/>
      <c r="V42" s="208"/>
      <c r="W42" s="208"/>
      <c r="X42" s="208"/>
      <c r="Y42" s="208"/>
      <c r="Z42" s="208"/>
      <c r="AA42" s="418"/>
      <c r="AB42" s="419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6"/>
    </row>
    <row r="43" spans="1:101" ht="8.25" customHeight="1">
      <c r="A43" s="32"/>
      <c r="B43" s="276"/>
      <c r="C43" s="277"/>
      <c r="D43" s="277"/>
      <c r="E43" s="277"/>
      <c r="F43" s="278"/>
      <c r="G43" s="393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5"/>
      <c r="U43" s="414"/>
      <c r="V43" s="415"/>
      <c r="W43" s="415"/>
      <c r="X43" s="415"/>
      <c r="Y43" s="415"/>
      <c r="Z43" s="415"/>
      <c r="AA43" s="420"/>
      <c r="AB43" s="421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  <c r="AP43" s="380"/>
      <c r="AQ43" s="380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0"/>
      <c r="CK43" s="380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423"/>
    </row>
    <row r="44" spans="1:103" ht="8.25" customHeight="1">
      <c r="A44" s="272"/>
      <c r="B44" s="276"/>
      <c r="C44" s="277"/>
      <c r="D44" s="277"/>
      <c r="E44" s="277"/>
      <c r="F44" s="278"/>
      <c r="G44" s="145"/>
      <c r="H44" s="424" t="s">
        <v>67</v>
      </c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146"/>
      <c r="U44" s="427" t="s">
        <v>73</v>
      </c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9"/>
      <c r="AN44" s="433" t="s">
        <v>74</v>
      </c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3"/>
      <c r="BA44" s="403"/>
      <c r="BB44" s="403"/>
      <c r="BC44" s="403"/>
      <c r="BD44" s="403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3"/>
      <c r="BU44" s="403"/>
      <c r="BV44" s="403"/>
      <c r="BW44" s="403"/>
      <c r="BX44" s="403"/>
      <c r="BY44" s="403"/>
      <c r="BZ44" s="403"/>
      <c r="CA44" s="403"/>
      <c r="CB44" s="403"/>
      <c r="CC44" s="403"/>
      <c r="CD44" s="403"/>
      <c r="CE44" s="403"/>
      <c r="CF44" s="434"/>
      <c r="CG44" s="372" t="s">
        <v>50</v>
      </c>
      <c r="CH44" s="373"/>
      <c r="CI44" s="373"/>
      <c r="CJ44" s="373"/>
      <c r="CK44" s="373"/>
      <c r="CL44" s="373"/>
      <c r="CM44" s="373"/>
      <c r="CN44" s="373"/>
      <c r="CO44" s="373"/>
      <c r="CP44" s="373"/>
      <c r="CQ44" s="373"/>
      <c r="CR44" s="373"/>
      <c r="CS44" s="373"/>
      <c r="CT44" s="373"/>
      <c r="CU44" s="373"/>
      <c r="CV44" s="373"/>
      <c r="CW44" s="384"/>
      <c r="CX44"/>
      <c r="CY44"/>
    </row>
    <row r="45" spans="1:103" ht="8.25" customHeight="1">
      <c r="A45" s="272"/>
      <c r="B45" s="276"/>
      <c r="C45" s="277"/>
      <c r="D45" s="277"/>
      <c r="E45" s="277"/>
      <c r="F45" s="278"/>
      <c r="G45" s="1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146"/>
      <c r="U45" s="430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2"/>
      <c r="AN45" s="43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36"/>
      <c r="CG45" s="437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9"/>
      <c r="CX45"/>
      <c r="CY45"/>
    </row>
    <row r="46" spans="1:103" ht="8.25" customHeight="1">
      <c r="A46" s="272"/>
      <c r="B46" s="276"/>
      <c r="C46" s="277"/>
      <c r="D46" s="277"/>
      <c r="E46" s="277"/>
      <c r="F46" s="278"/>
      <c r="G46" s="14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146"/>
      <c r="U46" s="78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79"/>
      <c r="AN46" s="442" t="s">
        <v>15</v>
      </c>
      <c r="AO46" s="443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4"/>
      <c r="BG46" s="123"/>
      <c r="BH46" s="445" t="s">
        <v>13</v>
      </c>
      <c r="BI46" s="445"/>
      <c r="BJ46" s="445"/>
      <c r="BK46" s="445"/>
      <c r="BL46" s="445"/>
      <c r="BM46" s="445"/>
      <c r="BN46" s="447" t="s">
        <v>84</v>
      </c>
      <c r="BO46" s="447"/>
      <c r="BP46" s="447"/>
      <c r="BQ46" s="447"/>
      <c r="BR46" s="447"/>
      <c r="BS46" s="447"/>
      <c r="BT46" s="447"/>
      <c r="BU46" s="447"/>
      <c r="BV46" s="447"/>
      <c r="BW46" s="447"/>
      <c r="BX46" s="447"/>
      <c r="BY46" s="447"/>
      <c r="BZ46" s="447"/>
      <c r="CA46" s="447"/>
      <c r="CB46" s="447"/>
      <c r="CC46" s="447"/>
      <c r="CD46" s="447"/>
      <c r="CE46" s="447"/>
      <c r="CF46" s="448"/>
      <c r="CG46" s="451"/>
      <c r="CH46" s="422"/>
      <c r="CI46" s="422"/>
      <c r="CJ46" s="422"/>
      <c r="CK46" s="422"/>
      <c r="CL46" s="422"/>
      <c r="CM46" s="413" t="s">
        <v>4</v>
      </c>
      <c r="CN46" s="413"/>
      <c r="CO46" s="422"/>
      <c r="CP46" s="422"/>
      <c r="CQ46" s="413" t="s">
        <v>38</v>
      </c>
      <c r="CR46" s="413"/>
      <c r="CS46" s="422"/>
      <c r="CT46" s="422"/>
      <c r="CU46" s="413" t="s">
        <v>39</v>
      </c>
      <c r="CV46" s="413"/>
      <c r="CW46" s="452"/>
      <c r="CX46"/>
      <c r="CY46"/>
    </row>
    <row r="47" spans="1:103" ht="8.25" customHeight="1">
      <c r="A47" s="32"/>
      <c r="B47" s="276"/>
      <c r="C47" s="277"/>
      <c r="D47" s="277"/>
      <c r="E47" s="277"/>
      <c r="F47" s="278"/>
      <c r="G47" s="14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146"/>
      <c r="U47" s="78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79"/>
      <c r="AN47" s="442"/>
      <c r="AO47" s="443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124"/>
      <c r="BH47" s="446"/>
      <c r="BI47" s="446"/>
      <c r="BJ47" s="446"/>
      <c r="BK47" s="446"/>
      <c r="BL47" s="446"/>
      <c r="BM47" s="446"/>
      <c r="BN47" s="449"/>
      <c r="BO47" s="449"/>
      <c r="BP47" s="449"/>
      <c r="BQ47" s="449"/>
      <c r="BR47" s="449"/>
      <c r="BS47" s="449"/>
      <c r="BT47" s="449"/>
      <c r="BU47" s="449"/>
      <c r="BV47" s="449"/>
      <c r="BW47" s="449"/>
      <c r="BX47" s="449"/>
      <c r="BY47" s="449"/>
      <c r="BZ47" s="449"/>
      <c r="CA47" s="449"/>
      <c r="CB47" s="449"/>
      <c r="CC47" s="449"/>
      <c r="CD47" s="449"/>
      <c r="CE47" s="449"/>
      <c r="CF47" s="450"/>
      <c r="CG47" s="214"/>
      <c r="CH47" s="215"/>
      <c r="CI47" s="215"/>
      <c r="CJ47" s="215"/>
      <c r="CK47" s="215"/>
      <c r="CL47" s="215"/>
      <c r="CM47" s="208"/>
      <c r="CN47" s="208"/>
      <c r="CO47" s="215"/>
      <c r="CP47" s="215"/>
      <c r="CQ47" s="208"/>
      <c r="CR47" s="208"/>
      <c r="CS47" s="215"/>
      <c r="CT47" s="215"/>
      <c r="CU47" s="208"/>
      <c r="CV47" s="208"/>
      <c r="CW47" s="453"/>
      <c r="CX47"/>
      <c r="CY47"/>
    </row>
    <row r="48" spans="1:103" ht="8.25" customHeight="1">
      <c r="A48" s="32"/>
      <c r="B48" s="276"/>
      <c r="C48" s="277"/>
      <c r="D48" s="277"/>
      <c r="E48" s="277"/>
      <c r="F48" s="278"/>
      <c r="G48" s="14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146"/>
      <c r="U48" s="78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79"/>
      <c r="AN48" s="455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7"/>
      <c r="CG48" s="214"/>
      <c r="CH48" s="215"/>
      <c r="CI48" s="215"/>
      <c r="CJ48" s="215"/>
      <c r="CK48" s="215"/>
      <c r="CL48" s="215"/>
      <c r="CM48" s="208"/>
      <c r="CN48" s="208"/>
      <c r="CO48" s="215"/>
      <c r="CP48" s="215"/>
      <c r="CQ48" s="208"/>
      <c r="CR48" s="208"/>
      <c r="CS48" s="215"/>
      <c r="CT48" s="215"/>
      <c r="CU48" s="208"/>
      <c r="CV48" s="208"/>
      <c r="CW48" s="453"/>
      <c r="CX48"/>
      <c r="CY48"/>
    </row>
    <row r="49" spans="1:103" ht="8.25" customHeight="1" thickBot="1">
      <c r="A49" s="32"/>
      <c r="B49" s="279"/>
      <c r="C49" s="280"/>
      <c r="D49" s="280"/>
      <c r="E49" s="280"/>
      <c r="F49" s="281"/>
      <c r="G49" s="147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148"/>
      <c r="U49" s="82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83"/>
      <c r="AN49" s="458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59"/>
      <c r="BQ49" s="459"/>
      <c r="BR49" s="459"/>
      <c r="BS49" s="459"/>
      <c r="BT49" s="459"/>
      <c r="BU49" s="459"/>
      <c r="BV49" s="459"/>
      <c r="BW49" s="459"/>
      <c r="BX49" s="459"/>
      <c r="BY49" s="459"/>
      <c r="BZ49" s="459"/>
      <c r="CA49" s="459"/>
      <c r="CB49" s="459"/>
      <c r="CC49" s="459"/>
      <c r="CD49" s="459"/>
      <c r="CE49" s="459"/>
      <c r="CF49" s="460"/>
      <c r="CG49" s="379"/>
      <c r="CH49" s="380"/>
      <c r="CI49" s="380"/>
      <c r="CJ49" s="380"/>
      <c r="CK49" s="380"/>
      <c r="CL49" s="380"/>
      <c r="CM49" s="415"/>
      <c r="CN49" s="415"/>
      <c r="CO49" s="380"/>
      <c r="CP49" s="380"/>
      <c r="CQ49" s="415"/>
      <c r="CR49" s="415"/>
      <c r="CS49" s="380"/>
      <c r="CT49" s="380"/>
      <c r="CU49" s="415"/>
      <c r="CV49" s="415"/>
      <c r="CW49" s="454"/>
      <c r="CX49"/>
      <c r="CY49"/>
    </row>
    <row r="50" spans="1:101" ht="9" customHeight="1">
      <c r="A50" s="272"/>
      <c r="B50" s="273" t="s">
        <v>52</v>
      </c>
      <c r="C50" s="274"/>
      <c r="D50" s="274"/>
      <c r="E50" s="274"/>
      <c r="F50" s="275"/>
      <c r="G50" s="100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3"/>
      <c r="W50" s="103"/>
      <c r="X50" s="103"/>
      <c r="Y50" s="103"/>
      <c r="Z50" s="103"/>
      <c r="AA50" s="42"/>
      <c r="AB50" s="42"/>
      <c r="AC50" s="42"/>
      <c r="AD50" s="42"/>
      <c r="AE50" s="461" t="s">
        <v>24</v>
      </c>
      <c r="AF50" s="205"/>
      <c r="AG50" s="205"/>
      <c r="AH50" s="205"/>
      <c r="AI50" s="205"/>
      <c r="AJ50" s="205"/>
      <c r="AK50" s="205"/>
      <c r="AL50" s="205"/>
      <c r="AM50" s="205"/>
      <c r="AN50" s="208"/>
      <c r="AO50" s="208"/>
      <c r="AP50" s="215" t="s">
        <v>94</v>
      </c>
      <c r="AQ50" s="215"/>
      <c r="AR50" s="215"/>
      <c r="AS50" s="215"/>
      <c r="AT50" s="208" t="s">
        <v>4</v>
      </c>
      <c r="AU50" s="208"/>
      <c r="AV50" s="215">
        <v>5</v>
      </c>
      <c r="AW50" s="215"/>
      <c r="AX50" s="208" t="s">
        <v>40</v>
      </c>
      <c r="AY50" s="208"/>
      <c r="AZ50" s="215">
        <v>1</v>
      </c>
      <c r="BA50" s="215"/>
      <c r="BB50" s="208" t="s">
        <v>39</v>
      </c>
      <c r="BC50" s="208"/>
      <c r="BD50" s="396" t="s">
        <v>25</v>
      </c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209"/>
      <c r="BQ50" s="214" t="s">
        <v>94</v>
      </c>
      <c r="BR50" s="215"/>
      <c r="BS50" s="215"/>
      <c r="BT50" s="215"/>
      <c r="BU50" s="215"/>
      <c r="BV50" s="215"/>
      <c r="BW50" s="208" t="s">
        <v>4</v>
      </c>
      <c r="BX50" s="208"/>
      <c r="BY50" s="215">
        <v>5</v>
      </c>
      <c r="BZ50" s="212"/>
      <c r="CA50" s="205" t="s">
        <v>40</v>
      </c>
      <c r="CB50" s="205"/>
      <c r="CC50" s="212">
        <v>7</v>
      </c>
      <c r="CD50" s="212"/>
      <c r="CE50" s="205" t="s">
        <v>39</v>
      </c>
      <c r="CF50" s="206"/>
      <c r="CG50" s="461" t="s">
        <v>75</v>
      </c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463"/>
    </row>
    <row r="51" spans="1:101" ht="9" customHeight="1">
      <c r="A51" s="272"/>
      <c r="B51" s="276"/>
      <c r="C51" s="277"/>
      <c r="D51" s="277"/>
      <c r="E51" s="277"/>
      <c r="F51" s="278"/>
      <c r="G51" s="102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42"/>
      <c r="AB51" s="42"/>
      <c r="AC51" s="42"/>
      <c r="AD51" s="42"/>
      <c r="AE51" s="414"/>
      <c r="AF51" s="415"/>
      <c r="AG51" s="415"/>
      <c r="AH51" s="415"/>
      <c r="AI51" s="415"/>
      <c r="AJ51" s="415"/>
      <c r="AK51" s="415"/>
      <c r="AL51" s="415"/>
      <c r="AM51" s="415"/>
      <c r="AN51" s="415"/>
      <c r="AO51" s="415"/>
      <c r="AP51" s="380"/>
      <c r="AQ51" s="380"/>
      <c r="AR51" s="380"/>
      <c r="AS51" s="380"/>
      <c r="AT51" s="415"/>
      <c r="AU51" s="415"/>
      <c r="AV51" s="380"/>
      <c r="AW51" s="380"/>
      <c r="AX51" s="415"/>
      <c r="AY51" s="415"/>
      <c r="AZ51" s="380"/>
      <c r="BA51" s="380"/>
      <c r="BB51" s="208"/>
      <c r="BC51" s="208"/>
      <c r="BD51" s="414"/>
      <c r="BE51" s="415"/>
      <c r="BF51" s="415"/>
      <c r="BG51" s="415"/>
      <c r="BH51" s="415"/>
      <c r="BI51" s="415"/>
      <c r="BJ51" s="415"/>
      <c r="BK51" s="415"/>
      <c r="BL51" s="415"/>
      <c r="BM51" s="415"/>
      <c r="BN51" s="415"/>
      <c r="BO51" s="415"/>
      <c r="BP51" s="462"/>
      <c r="BQ51" s="379"/>
      <c r="BR51" s="380"/>
      <c r="BS51" s="380"/>
      <c r="BT51" s="380"/>
      <c r="BU51" s="380"/>
      <c r="BV51" s="380"/>
      <c r="BW51" s="415"/>
      <c r="BX51" s="415"/>
      <c r="BY51" s="380"/>
      <c r="BZ51" s="380"/>
      <c r="CA51" s="415"/>
      <c r="CB51" s="415"/>
      <c r="CC51" s="380"/>
      <c r="CD51" s="380"/>
      <c r="CE51" s="415"/>
      <c r="CF51" s="462"/>
      <c r="CG51" s="396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453"/>
    </row>
    <row r="52" spans="1:101" ht="8.25" customHeight="1">
      <c r="A52" s="272"/>
      <c r="B52" s="276"/>
      <c r="C52" s="277"/>
      <c r="D52" s="277"/>
      <c r="E52" s="277"/>
      <c r="F52" s="278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7"/>
      <c r="AB52" s="107"/>
      <c r="AC52" s="107"/>
      <c r="AD52" s="105"/>
      <c r="AE52" s="464" t="s">
        <v>22</v>
      </c>
      <c r="AF52" s="465"/>
      <c r="AG52" s="466"/>
      <c r="AH52" s="473" t="s">
        <v>95</v>
      </c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474"/>
      <c r="CG52" s="480"/>
      <c r="CH52" s="481"/>
      <c r="CI52" s="481"/>
      <c r="CJ52" s="481"/>
      <c r="CK52" s="481"/>
      <c r="CL52" s="481"/>
      <c r="CM52" s="481"/>
      <c r="CN52" s="481"/>
      <c r="CO52" s="481"/>
      <c r="CP52" s="481"/>
      <c r="CQ52" s="481"/>
      <c r="CR52" s="481"/>
      <c r="CS52" s="481"/>
      <c r="CT52" s="481"/>
      <c r="CU52" s="481"/>
      <c r="CV52" s="481"/>
      <c r="CW52" s="482"/>
    </row>
    <row r="53" spans="1:101" ht="8.25" customHeight="1">
      <c r="A53" s="32"/>
      <c r="B53" s="276"/>
      <c r="C53" s="277"/>
      <c r="D53" s="277"/>
      <c r="E53" s="277"/>
      <c r="F53" s="278"/>
      <c r="G53" s="102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7"/>
      <c r="AB53" s="107"/>
      <c r="AC53" s="107"/>
      <c r="AD53" s="105"/>
      <c r="AE53" s="467"/>
      <c r="AF53" s="468"/>
      <c r="AG53" s="469"/>
      <c r="AH53" s="475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476"/>
      <c r="CG53" s="483"/>
      <c r="CH53" s="484"/>
      <c r="CI53" s="484"/>
      <c r="CJ53" s="484"/>
      <c r="CK53" s="484"/>
      <c r="CL53" s="484"/>
      <c r="CM53" s="484"/>
      <c r="CN53" s="484"/>
      <c r="CO53" s="484"/>
      <c r="CP53" s="484"/>
      <c r="CQ53" s="484"/>
      <c r="CR53" s="484"/>
      <c r="CS53" s="484"/>
      <c r="CT53" s="484"/>
      <c r="CU53" s="484"/>
      <c r="CV53" s="484"/>
      <c r="CW53" s="485"/>
    </row>
    <row r="54" spans="1:101" ht="8.25" customHeight="1">
      <c r="A54" s="32"/>
      <c r="B54" s="276"/>
      <c r="C54" s="277"/>
      <c r="D54" s="277"/>
      <c r="E54" s="277"/>
      <c r="F54" s="278"/>
      <c r="G54" s="102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7"/>
      <c r="AB54" s="107"/>
      <c r="AC54" s="107"/>
      <c r="AD54" s="105"/>
      <c r="AE54" s="467"/>
      <c r="AF54" s="468"/>
      <c r="AG54" s="469"/>
      <c r="AH54" s="475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476"/>
      <c r="CG54" s="483"/>
      <c r="CH54" s="484"/>
      <c r="CI54" s="484"/>
      <c r="CJ54" s="484"/>
      <c r="CK54" s="484"/>
      <c r="CL54" s="484"/>
      <c r="CM54" s="484"/>
      <c r="CN54" s="484"/>
      <c r="CO54" s="484"/>
      <c r="CP54" s="484"/>
      <c r="CQ54" s="484"/>
      <c r="CR54" s="484"/>
      <c r="CS54" s="484"/>
      <c r="CT54" s="484"/>
      <c r="CU54" s="484"/>
      <c r="CV54" s="484"/>
      <c r="CW54" s="485"/>
    </row>
    <row r="55" spans="1:101" ht="8.25" customHeight="1">
      <c r="A55" s="32"/>
      <c r="B55" s="276"/>
      <c r="C55" s="277"/>
      <c r="D55" s="277"/>
      <c r="E55" s="277"/>
      <c r="F55" s="278"/>
      <c r="G55" s="102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7"/>
      <c r="AB55" s="107"/>
      <c r="AC55" s="107"/>
      <c r="AD55" s="105"/>
      <c r="AE55" s="467"/>
      <c r="AF55" s="468"/>
      <c r="AG55" s="469"/>
      <c r="AH55" s="475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476"/>
      <c r="CG55" s="483"/>
      <c r="CH55" s="484"/>
      <c r="CI55" s="484"/>
      <c r="CJ55" s="484"/>
      <c r="CK55" s="484"/>
      <c r="CL55" s="484"/>
      <c r="CM55" s="484"/>
      <c r="CN55" s="484"/>
      <c r="CO55" s="484"/>
      <c r="CP55" s="484"/>
      <c r="CQ55" s="484"/>
      <c r="CR55" s="484"/>
      <c r="CS55" s="484"/>
      <c r="CT55" s="484"/>
      <c r="CU55" s="484"/>
      <c r="CV55" s="484"/>
      <c r="CW55" s="485"/>
    </row>
    <row r="56" spans="1:101" ht="8.25" customHeight="1">
      <c r="A56" s="32"/>
      <c r="B56" s="276"/>
      <c r="C56" s="277"/>
      <c r="D56" s="277"/>
      <c r="E56" s="277"/>
      <c r="F56" s="278"/>
      <c r="G56" s="102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7"/>
      <c r="AB56" s="107"/>
      <c r="AC56" s="107"/>
      <c r="AD56" s="105"/>
      <c r="AE56" s="467"/>
      <c r="AF56" s="468"/>
      <c r="AG56" s="469"/>
      <c r="AH56" s="475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476"/>
      <c r="CG56" s="483"/>
      <c r="CH56" s="484"/>
      <c r="CI56" s="484"/>
      <c r="CJ56" s="484"/>
      <c r="CK56" s="484"/>
      <c r="CL56" s="484"/>
      <c r="CM56" s="484"/>
      <c r="CN56" s="484"/>
      <c r="CO56" s="484"/>
      <c r="CP56" s="484"/>
      <c r="CQ56" s="484"/>
      <c r="CR56" s="484"/>
      <c r="CS56" s="484"/>
      <c r="CT56" s="484"/>
      <c r="CU56" s="484"/>
      <c r="CV56" s="484"/>
      <c r="CW56" s="485"/>
    </row>
    <row r="57" spans="1:101" ht="8.25" customHeight="1">
      <c r="A57" s="32"/>
      <c r="B57" s="276"/>
      <c r="C57" s="277"/>
      <c r="D57" s="277"/>
      <c r="E57" s="277"/>
      <c r="F57" s="278"/>
      <c r="G57" s="102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7"/>
      <c r="AB57" s="107"/>
      <c r="AC57" s="107"/>
      <c r="AD57" s="105"/>
      <c r="AE57" s="467"/>
      <c r="AF57" s="468"/>
      <c r="AG57" s="469"/>
      <c r="AH57" s="475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476"/>
      <c r="CG57" s="483"/>
      <c r="CH57" s="484"/>
      <c r="CI57" s="484"/>
      <c r="CJ57" s="484"/>
      <c r="CK57" s="484"/>
      <c r="CL57" s="484"/>
      <c r="CM57" s="484"/>
      <c r="CN57" s="484"/>
      <c r="CO57" s="484"/>
      <c r="CP57" s="484"/>
      <c r="CQ57" s="484"/>
      <c r="CR57" s="484"/>
      <c r="CS57" s="484"/>
      <c r="CT57" s="484"/>
      <c r="CU57" s="484"/>
      <c r="CV57" s="484"/>
      <c r="CW57" s="485"/>
    </row>
    <row r="58" spans="1:101" ht="8.25" customHeight="1">
      <c r="A58" s="32"/>
      <c r="B58" s="276"/>
      <c r="C58" s="277"/>
      <c r="D58" s="277"/>
      <c r="E58" s="277"/>
      <c r="F58" s="278"/>
      <c r="G58" s="102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7"/>
      <c r="AB58" s="107"/>
      <c r="AC58" s="107"/>
      <c r="AD58" s="105"/>
      <c r="AE58" s="467"/>
      <c r="AF58" s="468"/>
      <c r="AG58" s="469"/>
      <c r="AH58" s="475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476"/>
      <c r="CG58" s="483"/>
      <c r="CH58" s="484"/>
      <c r="CI58" s="484"/>
      <c r="CJ58" s="484"/>
      <c r="CK58" s="484"/>
      <c r="CL58" s="484"/>
      <c r="CM58" s="484"/>
      <c r="CN58" s="484"/>
      <c r="CO58" s="484"/>
      <c r="CP58" s="484"/>
      <c r="CQ58" s="484"/>
      <c r="CR58" s="484"/>
      <c r="CS58" s="484"/>
      <c r="CT58" s="484"/>
      <c r="CU58" s="484"/>
      <c r="CV58" s="484"/>
      <c r="CW58" s="485"/>
    </row>
    <row r="59" spans="1:101" ht="8.25" customHeight="1">
      <c r="A59" s="32"/>
      <c r="B59" s="276"/>
      <c r="C59" s="277"/>
      <c r="D59" s="277"/>
      <c r="E59" s="277"/>
      <c r="F59" s="278"/>
      <c r="G59" s="102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7"/>
      <c r="AB59" s="107"/>
      <c r="AC59" s="107"/>
      <c r="AD59" s="105"/>
      <c r="AE59" s="470"/>
      <c r="AF59" s="471"/>
      <c r="AG59" s="472"/>
      <c r="AH59" s="477"/>
      <c r="AI59" s="478"/>
      <c r="AJ59" s="478"/>
      <c r="AK59" s="478"/>
      <c r="AL59" s="478"/>
      <c r="AM59" s="478"/>
      <c r="AN59" s="478"/>
      <c r="AO59" s="478"/>
      <c r="AP59" s="478"/>
      <c r="AQ59" s="478"/>
      <c r="AR59" s="478"/>
      <c r="AS59" s="478"/>
      <c r="AT59" s="478"/>
      <c r="AU59" s="478"/>
      <c r="AV59" s="478"/>
      <c r="AW59" s="478"/>
      <c r="AX59" s="478"/>
      <c r="AY59" s="478"/>
      <c r="AZ59" s="478"/>
      <c r="BA59" s="478"/>
      <c r="BB59" s="478"/>
      <c r="BC59" s="478"/>
      <c r="BD59" s="478"/>
      <c r="BE59" s="478"/>
      <c r="BF59" s="478"/>
      <c r="BG59" s="478"/>
      <c r="BH59" s="478"/>
      <c r="BI59" s="478"/>
      <c r="BJ59" s="478"/>
      <c r="BK59" s="478"/>
      <c r="BL59" s="478"/>
      <c r="BM59" s="478"/>
      <c r="BN59" s="478"/>
      <c r="BO59" s="478"/>
      <c r="BP59" s="478"/>
      <c r="BQ59" s="478"/>
      <c r="BR59" s="478"/>
      <c r="BS59" s="478"/>
      <c r="BT59" s="478"/>
      <c r="BU59" s="478"/>
      <c r="BV59" s="478"/>
      <c r="BW59" s="478"/>
      <c r="BX59" s="478"/>
      <c r="BY59" s="478"/>
      <c r="BZ59" s="478"/>
      <c r="CA59" s="478"/>
      <c r="CB59" s="478"/>
      <c r="CC59" s="478"/>
      <c r="CD59" s="478"/>
      <c r="CE59" s="478"/>
      <c r="CF59" s="479"/>
      <c r="CG59" s="483"/>
      <c r="CH59" s="484"/>
      <c r="CI59" s="484"/>
      <c r="CJ59" s="484"/>
      <c r="CK59" s="484"/>
      <c r="CL59" s="484"/>
      <c r="CM59" s="484"/>
      <c r="CN59" s="484"/>
      <c r="CO59" s="484"/>
      <c r="CP59" s="484"/>
      <c r="CQ59" s="484"/>
      <c r="CR59" s="484"/>
      <c r="CS59" s="484"/>
      <c r="CT59" s="484"/>
      <c r="CU59" s="484"/>
      <c r="CV59" s="484"/>
      <c r="CW59" s="485"/>
    </row>
    <row r="60" spans="1:101" ht="8.25" customHeight="1">
      <c r="A60" s="32"/>
      <c r="B60" s="276"/>
      <c r="C60" s="277"/>
      <c r="D60" s="277"/>
      <c r="E60" s="277"/>
      <c r="F60" s="278"/>
      <c r="G60" s="102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7"/>
      <c r="AB60" s="107"/>
      <c r="AC60" s="107"/>
      <c r="AD60" s="105"/>
      <c r="AE60" s="464" t="s">
        <v>23</v>
      </c>
      <c r="AF60" s="465"/>
      <c r="AG60" s="466"/>
      <c r="AH60" s="473" t="s">
        <v>96</v>
      </c>
      <c r="AI60" s="489"/>
      <c r="AJ60" s="489"/>
      <c r="AK60" s="489"/>
      <c r="AL60" s="489"/>
      <c r="AM60" s="489"/>
      <c r="AN60" s="489"/>
      <c r="AO60" s="489"/>
      <c r="AP60" s="489"/>
      <c r="AQ60" s="489"/>
      <c r="AR60" s="489"/>
      <c r="AS60" s="489"/>
      <c r="AT60" s="489"/>
      <c r="AU60" s="489"/>
      <c r="AV60" s="489"/>
      <c r="AW60" s="489"/>
      <c r="AX60" s="489"/>
      <c r="AY60" s="489"/>
      <c r="AZ60" s="489"/>
      <c r="BA60" s="489"/>
      <c r="BB60" s="489"/>
      <c r="BC60" s="489"/>
      <c r="BD60" s="489"/>
      <c r="BE60" s="489"/>
      <c r="BF60" s="489"/>
      <c r="BG60" s="489"/>
      <c r="BH60" s="489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89"/>
      <c r="BT60" s="489"/>
      <c r="BU60" s="489"/>
      <c r="BV60" s="489"/>
      <c r="BW60" s="489"/>
      <c r="BX60" s="489"/>
      <c r="BY60" s="489"/>
      <c r="BZ60" s="489"/>
      <c r="CA60" s="489"/>
      <c r="CB60" s="489"/>
      <c r="CC60" s="489"/>
      <c r="CD60" s="489"/>
      <c r="CE60" s="489"/>
      <c r="CF60" s="490"/>
      <c r="CG60" s="483"/>
      <c r="CH60" s="484"/>
      <c r="CI60" s="484"/>
      <c r="CJ60" s="484"/>
      <c r="CK60" s="484"/>
      <c r="CL60" s="484"/>
      <c r="CM60" s="484"/>
      <c r="CN60" s="484"/>
      <c r="CO60" s="484"/>
      <c r="CP60" s="484"/>
      <c r="CQ60" s="484"/>
      <c r="CR60" s="484"/>
      <c r="CS60" s="484"/>
      <c r="CT60" s="484"/>
      <c r="CU60" s="484"/>
      <c r="CV60" s="484"/>
      <c r="CW60" s="485"/>
    </row>
    <row r="61" spans="1:101" ht="8.25" customHeight="1">
      <c r="A61" s="32"/>
      <c r="B61" s="276"/>
      <c r="C61" s="277"/>
      <c r="D61" s="277"/>
      <c r="E61" s="277"/>
      <c r="F61" s="278"/>
      <c r="G61" s="102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7"/>
      <c r="AB61" s="107"/>
      <c r="AC61" s="107"/>
      <c r="AD61" s="105"/>
      <c r="AE61" s="467"/>
      <c r="AF61" s="468"/>
      <c r="AG61" s="469"/>
      <c r="AH61" s="491"/>
      <c r="AI61" s="492"/>
      <c r="AJ61" s="492"/>
      <c r="AK61" s="492"/>
      <c r="AL61" s="492"/>
      <c r="AM61" s="492"/>
      <c r="AN61" s="492"/>
      <c r="AO61" s="492"/>
      <c r="AP61" s="492"/>
      <c r="AQ61" s="492"/>
      <c r="AR61" s="492"/>
      <c r="AS61" s="492"/>
      <c r="AT61" s="492"/>
      <c r="AU61" s="492"/>
      <c r="AV61" s="492"/>
      <c r="AW61" s="492"/>
      <c r="AX61" s="492"/>
      <c r="AY61" s="492"/>
      <c r="AZ61" s="492"/>
      <c r="BA61" s="492"/>
      <c r="BB61" s="492"/>
      <c r="BC61" s="492"/>
      <c r="BD61" s="492"/>
      <c r="BE61" s="492"/>
      <c r="BF61" s="492"/>
      <c r="BG61" s="492"/>
      <c r="BH61" s="492"/>
      <c r="BI61" s="492"/>
      <c r="BJ61" s="492"/>
      <c r="BK61" s="492"/>
      <c r="BL61" s="492"/>
      <c r="BM61" s="492"/>
      <c r="BN61" s="492"/>
      <c r="BO61" s="492"/>
      <c r="BP61" s="492"/>
      <c r="BQ61" s="492"/>
      <c r="BR61" s="492"/>
      <c r="BS61" s="492"/>
      <c r="BT61" s="492"/>
      <c r="BU61" s="492"/>
      <c r="BV61" s="492"/>
      <c r="BW61" s="492"/>
      <c r="BX61" s="492"/>
      <c r="BY61" s="492"/>
      <c r="BZ61" s="492"/>
      <c r="CA61" s="492"/>
      <c r="CB61" s="492"/>
      <c r="CC61" s="492"/>
      <c r="CD61" s="492"/>
      <c r="CE61" s="492"/>
      <c r="CF61" s="493"/>
      <c r="CG61" s="483"/>
      <c r="CH61" s="484"/>
      <c r="CI61" s="484"/>
      <c r="CJ61" s="484"/>
      <c r="CK61" s="484"/>
      <c r="CL61" s="484"/>
      <c r="CM61" s="484"/>
      <c r="CN61" s="484"/>
      <c r="CO61" s="484"/>
      <c r="CP61" s="484"/>
      <c r="CQ61" s="484"/>
      <c r="CR61" s="484"/>
      <c r="CS61" s="484"/>
      <c r="CT61" s="484"/>
      <c r="CU61" s="484"/>
      <c r="CV61" s="484"/>
      <c r="CW61" s="485"/>
    </row>
    <row r="62" spans="1:101" ht="8.25" customHeight="1">
      <c r="A62" s="32"/>
      <c r="B62" s="276"/>
      <c r="C62" s="277"/>
      <c r="D62" s="277"/>
      <c r="E62" s="277"/>
      <c r="F62" s="278"/>
      <c r="G62" s="102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7"/>
      <c r="AB62" s="107"/>
      <c r="AC62" s="107"/>
      <c r="AD62" s="105"/>
      <c r="AE62" s="467"/>
      <c r="AF62" s="468"/>
      <c r="AG62" s="469"/>
      <c r="AH62" s="491"/>
      <c r="AI62" s="492"/>
      <c r="AJ62" s="492"/>
      <c r="AK62" s="492"/>
      <c r="AL62" s="492"/>
      <c r="AM62" s="492"/>
      <c r="AN62" s="492"/>
      <c r="AO62" s="492"/>
      <c r="AP62" s="492"/>
      <c r="AQ62" s="492"/>
      <c r="AR62" s="492"/>
      <c r="AS62" s="492"/>
      <c r="AT62" s="492"/>
      <c r="AU62" s="492"/>
      <c r="AV62" s="492"/>
      <c r="AW62" s="492"/>
      <c r="AX62" s="492"/>
      <c r="AY62" s="492"/>
      <c r="AZ62" s="492"/>
      <c r="BA62" s="492"/>
      <c r="BB62" s="492"/>
      <c r="BC62" s="492"/>
      <c r="BD62" s="492"/>
      <c r="BE62" s="492"/>
      <c r="BF62" s="492"/>
      <c r="BG62" s="492"/>
      <c r="BH62" s="492"/>
      <c r="BI62" s="492"/>
      <c r="BJ62" s="492"/>
      <c r="BK62" s="492"/>
      <c r="BL62" s="492"/>
      <c r="BM62" s="492"/>
      <c r="BN62" s="492"/>
      <c r="BO62" s="492"/>
      <c r="BP62" s="492"/>
      <c r="BQ62" s="492"/>
      <c r="BR62" s="492"/>
      <c r="BS62" s="492"/>
      <c r="BT62" s="492"/>
      <c r="BU62" s="492"/>
      <c r="BV62" s="492"/>
      <c r="BW62" s="492"/>
      <c r="BX62" s="492"/>
      <c r="BY62" s="492"/>
      <c r="BZ62" s="492"/>
      <c r="CA62" s="492"/>
      <c r="CB62" s="492"/>
      <c r="CC62" s="492"/>
      <c r="CD62" s="492"/>
      <c r="CE62" s="492"/>
      <c r="CF62" s="493"/>
      <c r="CG62" s="483"/>
      <c r="CH62" s="484"/>
      <c r="CI62" s="484"/>
      <c r="CJ62" s="484"/>
      <c r="CK62" s="484"/>
      <c r="CL62" s="484"/>
      <c r="CM62" s="484"/>
      <c r="CN62" s="484"/>
      <c r="CO62" s="484"/>
      <c r="CP62" s="484"/>
      <c r="CQ62" s="484"/>
      <c r="CR62" s="484"/>
      <c r="CS62" s="484"/>
      <c r="CT62" s="484"/>
      <c r="CU62" s="484"/>
      <c r="CV62" s="484"/>
      <c r="CW62" s="485"/>
    </row>
    <row r="63" spans="1:101" ht="8.25" customHeight="1">
      <c r="A63" s="32"/>
      <c r="B63" s="276"/>
      <c r="C63" s="277"/>
      <c r="D63" s="277"/>
      <c r="E63" s="277"/>
      <c r="F63" s="278"/>
      <c r="G63" s="102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7"/>
      <c r="AB63" s="107"/>
      <c r="AC63" s="107"/>
      <c r="AD63" s="105"/>
      <c r="AE63" s="467"/>
      <c r="AF63" s="468"/>
      <c r="AG63" s="469"/>
      <c r="AH63" s="491"/>
      <c r="AI63" s="492"/>
      <c r="AJ63" s="492"/>
      <c r="AK63" s="492"/>
      <c r="AL63" s="492"/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/>
      <c r="AY63" s="492"/>
      <c r="AZ63" s="492"/>
      <c r="BA63" s="492"/>
      <c r="BB63" s="492"/>
      <c r="BC63" s="492"/>
      <c r="BD63" s="492"/>
      <c r="BE63" s="492"/>
      <c r="BF63" s="492"/>
      <c r="BG63" s="492"/>
      <c r="BH63" s="492"/>
      <c r="BI63" s="492"/>
      <c r="BJ63" s="492"/>
      <c r="BK63" s="492"/>
      <c r="BL63" s="492"/>
      <c r="BM63" s="492"/>
      <c r="BN63" s="492"/>
      <c r="BO63" s="492"/>
      <c r="BP63" s="492"/>
      <c r="BQ63" s="492"/>
      <c r="BR63" s="492"/>
      <c r="BS63" s="492"/>
      <c r="BT63" s="492"/>
      <c r="BU63" s="492"/>
      <c r="BV63" s="492"/>
      <c r="BW63" s="492"/>
      <c r="BX63" s="492"/>
      <c r="BY63" s="492"/>
      <c r="BZ63" s="492"/>
      <c r="CA63" s="492"/>
      <c r="CB63" s="492"/>
      <c r="CC63" s="492"/>
      <c r="CD63" s="492"/>
      <c r="CE63" s="492"/>
      <c r="CF63" s="493"/>
      <c r="CG63" s="483"/>
      <c r="CH63" s="484"/>
      <c r="CI63" s="484"/>
      <c r="CJ63" s="484"/>
      <c r="CK63" s="484"/>
      <c r="CL63" s="484"/>
      <c r="CM63" s="484"/>
      <c r="CN63" s="484"/>
      <c r="CO63" s="484"/>
      <c r="CP63" s="484"/>
      <c r="CQ63" s="484"/>
      <c r="CR63" s="484"/>
      <c r="CS63" s="484"/>
      <c r="CT63" s="484"/>
      <c r="CU63" s="484"/>
      <c r="CV63" s="484"/>
      <c r="CW63" s="485"/>
    </row>
    <row r="64" spans="1:101" ht="8.25" customHeight="1">
      <c r="A64" s="32"/>
      <c r="B64" s="276"/>
      <c r="C64" s="277"/>
      <c r="D64" s="277"/>
      <c r="E64" s="277"/>
      <c r="F64" s="278"/>
      <c r="G64" s="102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7"/>
      <c r="AB64" s="107"/>
      <c r="AC64" s="107"/>
      <c r="AD64" s="105"/>
      <c r="AE64" s="467"/>
      <c r="AF64" s="468"/>
      <c r="AG64" s="469"/>
      <c r="AH64" s="491"/>
      <c r="AI64" s="492"/>
      <c r="AJ64" s="492"/>
      <c r="AK64" s="492"/>
      <c r="AL64" s="492"/>
      <c r="AM64" s="492"/>
      <c r="AN64" s="492"/>
      <c r="AO64" s="492"/>
      <c r="AP64" s="492"/>
      <c r="AQ64" s="492"/>
      <c r="AR64" s="492"/>
      <c r="AS64" s="492"/>
      <c r="AT64" s="492"/>
      <c r="AU64" s="492"/>
      <c r="AV64" s="492"/>
      <c r="AW64" s="492"/>
      <c r="AX64" s="492"/>
      <c r="AY64" s="492"/>
      <c r="AZ64" s="492"/>
      <c r="BA64" s="492"/>
      <c r="BB64" s="492"/>
      <c r="BC64" s="492"/>
      <c r="BD64" s="492"/>
      <c r="BE64" s="492"/>
      <c r="BF64" s="492"/>
      <c r="BG64" s="492"/>
      <c r="BH64" s="492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2"/>
      <c r="BT64" s="492"/>
      <c r="BU64" s="492"/>
      <c r="BV64" s="492"/>
      <c r="BW64" s="492"/>
      <c r="BX64" s="492"/>
      <c r="BY64" s="492"/>
      <c r="BZ64" s="492"/>
      <c r="CA64" s="492"/>
      <c r="CB64" s="492"/>
      <c r="CC64" s="492"/>
      <c r="CD64" s="492"/>
      <c r="CE64" s="492"/>
      <c r="CF64" s="493"/>
      <c r="CG64" s="483"/>
      <c r="CH64" s="484"/>
      <c r="CI64" s="484"/>
      <c r="CJ64" s="484"/>
      <c r="CK64" s="484"/>
      <c r="CL64" s="484"/>
      <c r="CM64" s="484"/>
      <c r="CN64" s="484"/>
      <c r="CO64" s="484"/>
      <c r="CP64" s="484"/>
      <c r="CQ64" s="484"/>
      <c r="CR64" s="484"/>
      <c r="CS64" s="484"/>
      <c r="CT64" s="484"/>
      <c r="CU64" s="484"/>
      <c r="CV64" s="484"/>
      <c r="CW64" s="485"/>
    </row>
    <row r="65" spans="1:101" ht="8.25" customHeight="1">
      <c r="A65" s="32"/>
      <c r="B65" s="276"/>
      <c r="C65" s="277"/>
      <c r="D65" s="277"/>
      <c r="E65" s="277"/>
      <c r="F65" s="278"/>
      <c r="G65" s="102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7"/>
      <c r="AB65" s="107"/>
      <c r="AC65" s="107"/>
      <c r="AD65" s="105"/>
      <c r="AE65" s="467"/>
      <c r="AF65" s="468"/>
      <c r="AG65" s="469"/>
      <c r="AH65" s="491"/>
      <c r="AI65" s="492"/>
      <c r="AJ65" s="492"/>
      <c r="AK65" s="492"/>
      <c r="AL65" s="492"/>
      <c r="AM65" s="492"/>
      <c r="AN65" s="492"/>
      <c r="AO65" s="492"/>
      <c r="AP65" s="492"/>
      <c r="AQ65" s="492"/>
      <c r="AR65" s="492"/>
      <c r="AS65" s="492"/>
      <c r="AT65" s="492"/>
      <c r="AU65" s="492"/>
      <c r="AV65" s="492"/>
      <c r="AW65" s="492"/>
      <c r="AX65" s="492"/>
      <c r="AY65" s="492"/>
      <c r="AZ65" s="492"/>
      <c r="BA65" s="492"/>
      <c r="BB65" s="492"/>
      <c r="BC65" s="492"/>
      <c r="BD65" s="492"/>
      <c r="BE65" s="492"/>
      <c r="BF65" s="492"/>
      <c r="BG65" s="492"/>
      <c r="BH65" s="492"/>
      <c r="BI65" s="492"/>
      <c r="BJ65" s="492"/>
      <c r="BK65" s="492"/>
      <c r="BL65" s="492"/>
      <c r="BM65" s="492"/>
      <c r="BN65" s="492"/>
      <c r="BO65" s="492"/>
      <c r="BP65" s="492"/>
      <c r="BQ65" s="492"/>
      <c r="BR65" s="492"/>
      <c r="BS65" s="492"/>
      <c r="BT65" s="492"/>
      <c r="BU65" s="492"/>
      <c r="BV65" s="492"/>
      <c r="BW65" s="492"/>
      <c r="BX65" s="492"/>
      <c r="BY65" s="492"/>
      <c r="BZ65" s="492"/>
      <c r="CA65" s="492"/>
      <c r="CB65" s="492"/>
      <c r="CC65" s="492"/>
      <c r="CD65" s="492"/>
      <c r="CE65" s="492"/>
      <c r="CF65" s="493"/>
      <c r="CG65" s="483"/>
      <c r="CH65" s="484"/>
      <c r="CI65" s="484"/>
      <c r="CJ65" s="484"/>
      <c r="CK65" s="484"/>
      <c r="CL65" s="484"/>
      <c r="CM65" s="484"/>
      <c r="CN65" s="484"/>
      <c r="CO65" s="484"/>
      <c r="CP65" s="484"/>
      <c r="CQ65" s="484"/>
      <c r="CR65" s="484"/>
      <c r="CS65" s="484"/>
      <c r="CT65" s="484"/>
      <c r="CU65" s="484"/>
      <c r="CV65" s="484"/>
      <c r="CW65" s="485"/>
    </row>
    <row r="66" spans="1:101" ht="8.25" customHeight="1">
      <c r="A66" s="32"/>
      <c r="B66" s="276"/>
      <c r="C66" s="277"/>
      <c r="D66" s="277"/>
      <c r="E66" s="277"/>
      <c r="F66" s="278"/>
      <c r="G66" s="102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7"/>
      <c r="AB66" s="107"/>
      <c r="AC66" s="107"/>
      <c r="AD66" s="105"/>
      <c r="AE66" s="467"/>
      <c r="AF66" s="468"/>
      <c r="AG66" s="469"/>
      <c r="AH66" s="491"/>
      <c r="AI66" s="492"/>
      <c r="AJ66" s="492"/>
      <c r="AK66" s="492"/>
      <c r="AL66" s="492"/>
      <c r="AM66" s="492"/>
      <c r="AN66" s="492"/>
      <c r="AO66" s="492"/>
      <c r="AP66" s="492"/>
      <c r="AQ66" s="492"/>
      <c r="AR66" s="492"/>
      <c r="AS66" s="492"/>
      <c r="AT66" s="492"/>
      <c r="AU66" s="492"/>
      <c r="AV66" s="492"/>
      <c r="AW66" s="492"/>
      <c r="AX66" s="492"/>
      <c r="AY66" s="492"/>
      <c r="AZ66" s="492"/>
      <c r="BA66" s="492"/>
      <c r="BB66" s="492"/>
      <c r="BC66" s="492"/>
      <c r="BD66" s="492"/>
      <c r="BE66" s="492"/>
      <c r="BF66" s="492"/>
      <c r="BG66" s="492"/>
      <c r="BH66" s="492"/>
      <c r="BI66" s="492"/>
      <c r="BJ66" s="492"/>
      <c r="BK66" s="492"/>
      <c r="BL66" s="492"/>
      <c r="BM66" s="492"/>
      <c r="BN66" s="492"/>
      <c r="BO66" s="492"/>
      <c r="BP66" s="492"/>
      <c r="BQ66" s="492"/>
      <c r="BR66" s="492"/>
      <c r="BS66" s="492"/>
      <c r="BT66" s="492"/>
      <c r="BU66" s="492"/>
      <c r="BV66" s="492"/>
      <c r="BW66" s="492"/>
      <c r="BX66" s="492"/>
      <c r="BY66" s="492"/>
      <c r="BZ66" s="492"/>
      <c r="CA66" s="492"/>
      <c r="CB66" s="492"/>
      <c r="CC66" s="492"/>
      <c r="CD66" s="492"/>
      <c r="CE66" s="492"/>
      <c r="CF66" s="493"/>
      <c r="CG66" s="483"/>
      <c r="CH66" s="484"/>
      <c r="CI66" s="484"/>
      <c r="CJ66" s="484"/>
      <c r="CK66" s="484"/>
      <c r="CL66" s="484"/>
      <c r="CM66" s="484"/>
      <c r="CN66" s="484"/>
      <c r="CO66" s="484"/>
      <c r="CP66" s="484"/>
      <c r="CQ66" s="484"/>
      <c r="CR66" s="484"/>
      <c r="CS66" s="484"/>
      <c r="CT66" s="484"/>
      <c r="CU66" s="484"/>
      <c r="CV66" s="484"/>
      <c r="CW66" s="485"/>
    </row>
    <row r="67" spans="1:101" ht="8.25" customHeight="1">
      <c r="A67" s="32"/>
      <c r="B67" s="276"/>
      <c r="C67" s="277"/>
      <c r="D67" s="277"/>
      <c r="E67" s="277"/>
      <c r="F67" s="278"/>
      <c r="G67" s="104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08"/>
      <c r="AB67" s="108"/>
      <c r="AC67" s="108"/>
      <c r="AD67" s="106"/>
      <c r="AE67" s="470"/>
      <c r="AF67" s="471"/>
      <c r="AG67" s="472"/>
      <c r="AH67" s="494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/>
      <c r="AZ67" s="495"/>
      <c r="BA67" s="495"/>
      <c r="BB67" s="495"/>
      <c r="BC67" s="495"/>
      <c r="BD67" s="495"/>
      <c r="BE67" s="495"/>
      <c r="BF67" s="495"/>
      <c r="BG67" s="495"/>
      <c r="BH67" s="495"/>
      <c r="BI67" s="495"/>
      <c r="BJ67" s="495"/>
      <c r="BK67" s="495"/>
      <c r="BL67" s="495"/>
      <c r="BM67" s="495"/>
      <c r="BN67" s="495"/>
      <c r="BO67" s="495"/>
      <c r="BP67" s="495"/>
      <c r="BQ67" s="495"/>
      <c r="BR67" s="495"/>
      <c r="BS67" s="495"/>
      <c r="BT67" s="495"/>
      <c r="BU67" s="495"/>
      <c r="BV67" s="495"/>
      <c r="BW67" s="495"/>
      <c r="BX67" s="495"/>
      <c r="BY67" s="495"/>
      <c r="BZ67" s="495"/>
      <c r="CA67" s="495"/>
      <c r="CB67" s="495"/>
      <c r="CC67" s="495"/>
      <c r="CD67" s="495"/>
      <c r="CE67" s="495"/>
      <c r="CF67" s="496"/>
      <c r="CG67" s="486"/>
      <c r="CH67" s="487"/>
      <c r="CI67" s="487"/>
      <c r="CJ67" s="487"/>
      <c r="CK67" s="487"/>
      <c r="CL67" s="487"/>
      <c r="CM67" s="487"/>
      <c r="CN67" s="487"/>
      <c r="CO67" s="487"/>
      <c r="CP67" s="487"/>
      <c r="CQ67" s="487"/>
      <c r="CR67" s="487"/>
      <c r="CS67" s="487"/>
      <c r="CT67" s="487"/>
      <c r="CU67" s="487"/>
      <c r="CV67" s="487"/>
      <c r="CW67" s="488"/>
    </row>
    <row r="68" spans="1:101" ht="8.25" customHeight="1">
      <c r="A68" s="32"/>
      <c r="B68" s="276"/>
      <c r="C68" s="277"/>
      <c r="D68" s="277"/>
      <c r="E68" s="277"/>
      <c r="F68" s="278"/>
      <c r="G68" s="35"/>
      <c r="H68" s="86"/>
      <c r="I68" s="497" t="s">
        <v>80</v>
      </c>
      <c r="J68" s="497"/>
      <c r="K68" s="497"/>
      <c r="L68" s="497"/>
      <c r="M68" s="497"/>
      <c r="N68" s="497"/>
      <c r="O68" s="497"/>
      <c r="P68" s="497"/>
      <c r="Q68" s="497"/>
      <c r="R68" s="498"/>
      <c r="S68" s="192" t="s">
        <v>73</v>
      </c>
      <c r="T68" s="503"/>
      <c r="U68" s="503"/>
      <c r="V68" s="503"/>
      <c r="W68" s="503"/>
      <c r="X68" s="503"/>
      <c r="Y68" s="503"/>
      <c r="Z68" s="504"/>
      <c r="AA68" s="504"/>
      <c r="AB68" s="504"/>
      <c r="AC68" s="504"/>
      <c r="AD68" s="503"/>
      <c r="AE68" s="503"/>
      <c r="AF68" s="503"/>
      <c r="AG68" s="503"/>
      <c r="AH68" s="503"/>
      <c r="AI68" s="503"/>
      <c r="AJ68" s="503"/>
      <c r="AK68" s="503"/>
      <c r="AL68" s="505"/>
      <c r="AM68" s="192" t="s">
        <v>74</v>
      </c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4"/>
      <c r="CG68" s="192" t="s">
        <v>55</v>
      </c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509"/>
    </row>
    <row r="69" spans="1:101" ht="8.25" customHeight="1">
      <c r="A69" s="32"/>
      <c r="B69" s="276"/>
      <c r="C69" s="277"/>
      <c r="D69" s="277"/>
      <c r="E69" s="277"/>
      <c r="F69" s="278"/>
      <c r="G69" s="87"/>
      <c r="H69" s="99"/>
      <c r="I69" s="499"/>
      <c r="J69" s="499"/>
      <c r="K69" s="499"/>
      <c r="L69" s="499"/>
      <c r="M69" s="499"/>
      <c r="N69" s="499"/>
      <c r="O69" s="499"/>
      <c r="P69" s="499"/>
      <c r="Q69" s="499"/>
      <c r="R69" s="500"/>
      <c r="S69" s="506"/>
      <c r="T69" s="504"/>
      <c r="U69" s="504"/>
      <c r="V69" s="504"/>
      <c r="W69" s="504"/>
      <c r="X69" s="504"/>
      <c r="Y69" s="504"/>
      <c r="Z69" s="504"/>
      <c r="AA69" s="504"/>
      <c r="AB69" s="504"/>
      <c r="AC69" s="504"/>
      <c r="AD69" s="504"/>
      <c r="AE69" s="504"/>
      <c r="AF69" s="504"/>
      <c r="AG69" s="504"/>
      <c r="AH69" s="504"/>
      <c r="AI69" s="504"/>
      <c r="AJ69" s="504"/>
      <c r="AK69" s="504"/>
      <c r="AL69" s="507"/>
      <c r="AM69" s="397"/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398"/>
      <c r="BF69" s="398"/>
      <c r="BG69" s="398"/>
      <c r="BH69" s="398"/>
      <c r="BI69" s="398"/>
      <c r="BJ69" s="398"/>
      <c r="BK69" s="398"/>
      <c r="BL69" s="398"/>
      <c r="BM69" s="398"/>
      <c r="BN69" s="398"/>
      <c r="BO69" s="398"/>
      <c r="BP69" s="398"/>
      <c r="BQ69" s="398"/>
      <c r="BR69" s="398"/>
      <c r="BS69" s="398"/>
      <c r="BT69" s="398"/>
      <c r="BU69" s="398"/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508"/>
      <c r="CG69" s="397"/>
      <c r="CH69" s="398"/>
      <c r="CI69" s="398"/>
      <c r="CJ69" s="398"/>
      <c r="CK69" s="398"/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510"/>
    </row>
    <row r="70" spans="1:101" ht="8.25" customHeight="1">
      <c r="A70" s="32"/>
      <c r="B70" s="276"/>
      <c r="C70" s="277"/>
      <c r="D70" s="277"/>
      <c r="E70" s="277"/>
      <c r="F70" s="278"/>
      <c r="G70" s="87"/>
      <c r="H70" s="99"/>
      <c r="I70" s="499"/>
      <c r="J70" s="499"/>
      <c r="K70" s="499"/>
      <c r="L70" s="499"/>
      <c r="M70" s="499"/>
      <c r="N70" s="499"/>
      <c r="O70" s="499"/>
      <c r="P70" s="499"/>
      <c r="Q70" s="499"/>
      <c r="R70" s="500"/>
      <c r="S70" s="511"/>
      <c r="T70" s="512"/>
      <c r="U70" s="512"/>
      <c r="V70" s="512"/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2"/>
      <c r="AH70" s="512"/>
      <c r="AI70" s="512"/>
      <c r="AJ70" s="512"/>
      <c r="AK70" s="512"/>
      <c r="AL70" s="513"/>
      <c r="AM70" s="442" t="s">
        <v>15</v>
      </c>
      <c r="AN70" s="443"/>
      <c r="AO70" s="520"/>
      <c r="AP70" s="520"/>
      <c r="AQ70" s="520"/>
      <c r="AR70" s="520"/>
      <c r="AS70" s="520"/>
      <c r="AT70" s="520"/>
      <c r="AU70" s="520"/>
      <c r="AV70" s="520"/>
      <c r="AW70" s="520"/>
      <c r="AX70" s="520"/>
      <c r="AY70" s="520"/>
      <c r="AZ70" s="520"/>
      <c r="BA70" s="520"/>
      <c r="BB70" s="520"/>
      <c r="BC70" s="520"/>
      <c r="BD70" s="520"/>
      <c r="BE70" s="520"/>
      <c r="BF70" s="520"/>
      <c r="BG70" s="123"/>
      <c r="BH70" s="445" t="s">
        <v>13</v>
      </c>
      <c r="BI70" s="445"/>
      <c r="BJ70" s="445"/>
      <c r="BK70" s="445"/>
      <c r="BL70" s="445"/>
      <c r="BM70" s="445"/>
      <c r="BN70" s="447" t="s">
        <v>84</v>
      </c>
      <c r="BO70" s="447"/>
      <c r="BP70" s="447"/>
      <c r="BQ70" s="447"/>
      <c r="BR70" s="447"/>
      <c r="BS70" s="447"/>
      <c r="BT70" s="447"/>
      <c r="BU70" s="447"/>
      <c r="BV70" s="447"/>
      <c r="BW70" s="447"/>
      <c r="BX70" s="447"/>
      <c r="BY70" s="447"/>
      <c r="BZ70" s="447"/>
      <c r="CA70" s="447"/>
      <c r="CB70" s="447"/>
      <c r="CC70" s="447"/>
      <c r="CD70" s="447"/>
      <c r="CE70" s="447"/>
      <c r="CF70" s="448"/>
      <c r="CG70" s="451"/>
      <c r="CH70" s="422"/>
      <c r="CI70" s="422"/>
      <c r="CJ70" s="422"/>
      <c r="CK70" s="422"/>
      <c r="CL70" s="422"/>
      <c r="CM70" s="413" t="s">
        <v>4</v>
      </c>
      <c r="CN70" s="413"/>
      <c r="CO70" s="422"/>
      <c r="CP70" s="422"/>
      <c r="CQ70" s="413" t="s">
        <v>38</v>
      </c>
      <c r="CR70" s="413"/>
      <c r="CS70" s="422"/>
      <c r="CT70" s="422"/>
      <c r="CU70" s="413" t="s">
        <v>39</v>
      </c>
      <c r="CV70" s="413"/>
      <c r="CW70" s="452"/>
    </row>
    <row r="71" spans="1:101" ht="8.25" customHeight="1">
      <c r="A71" s="32"/>
      <c r="B71" s="276"/>
      <c r="C71" s="277"/>
      <c r="D71" s="277"/>
      <c r="E71" s="277"/>
      <c r="F71" s="278"/>
      <c r="G71" s="87"/>
      <c r="H71" s="99"/>
      <c r="I71" s="499"/>
      <c r="J71" s="499"/>
      <c r="K71" s="499"/>
      <c r="L71" s="499"/>
      <c r="M71" s="499"/>
      <c r="N71" s="499"/>
      <c r="O71" s="499"/>
      <c r="P71" s="499"/>
      <c r="Q71" s="499"/>
      <c r="R71" s="500"/>
      <c r="S71" s="514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6"/>
      <c r="AM71" s="442"/>
      <c r="AN71" s="443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6"/>
      <c r="BB71" s="456"/>
      <c r="BC71" s="456"/>
      <c r="BD71" s="456"/>
      <c r="BE71" s="456"/>
      <c r="BF71" s="456"/>
      <c r="BG71" s="124"/>
      <c r="BH71" s="446"/>
      <c r="BI71" s="446"/>
      <c r="BJ71" s="446"/>
      <c r="BK71" s="446"/>
      <c r="BL71" s="446"/>
      <c r="BM71" s="446"/>
      <c r="BN71" s="449"/>
      <c r="BO71" s="449"/>
      <c r="BP71" s="449"/>
      <c r="BQ71" s="449"/>
      <c r="BR71" s="449"/>
      <c r="BS71" s="449"/>
      <c r="BT71" s="449"/>
      <c r="BU71" s="449"/>
      <c r="BV71" s="449"/>
      <c r="BW71" s="449"/>
      <c r="BX71" s="449"/>
      <c r="BY71" s="449"/>
      <c r="BZ71" s="449"/>
      <c r="CA71" s="449"/>
      <c r="CB71" s="449"/>
      <c r="CC71" s="449"/>
      <c r="CD71" s="449"/>
      <c r="CE71" s="449"/>
      <c r="CF71" s="450"/>
      <c r="CG71" s="214"/>
      <c r="CH71" s="215"/>
      <c r="CI71" s="215"/>
      <c r="CJ71" s="215"/>
      <c r="CK71" s="215"/>
      <c r="CL71" s="215"/>
      <c r="CM71" s="208"/>
      <c r="CN71" s="208"/>
      <c r="CO71" s="215"/>
      <c r="CP71" s="215"/>
      <c r="CQ71" s="208"/>
      <c r="CR71" s="208"/>
      <c r="CS71" s="215"/>
      <c r="CT71" s="215"/>
      <c r="CU71" s="208"/>
      <c r="CV71" s="208"/>
      <c r="CW71" s="453"/>
    </row>
    <row r="72" spans="1:101" ht="8.25" customHeight="1">
      <c r="A72" s="32"/>
      <c r="B72" s="276"/>
      <c r="C72" s="277"/>
      <c r="D72" s="277"/>
      <c r="E72" s="277"/>
      <c r="F72" s="278"/>
      <c r="G72" s="87"/>
      <c r="H72" s="99"/>
      <c r="I72" s="499"/>
      <c r="J72" s="499"/>
      <c r="K72" s="499"/>
      <c r="L72" s="499"/>
      <c r="M72" s="499"/>
      <c r="N72" s="499"/>
      <c r="O72" s="499"/>
      <c r="P72" s="499"/>
      <c r="Q72" s="499"/>
      <c r="R72" s="500"/>
      <c r="S72" s="514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6"/>
      <c r="AM72" s="521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0"/>
      <c r="BX72" s="440"/>
      <c r="BY72" s="440"/>
      <c r="BZ72" s="440"/>
      <c r="CA72" s="440"/>
      <c r="CB72" s="440"/>
      <c r="CC72" s="440"/>
      <c r="CD72" s="440"/>
      <c r="CE72" s="440"/>
      <c r="CF72" s="522"/>
      <c r="CG72" s="214"/>
      <c r="CH72" s="215"/>
      <c r="CI72" s="215"/>
      <c r="CJ72" s="215"/>
      <c r="CK72" s="215"/>
      <c r="CL72" s="215"/>
      <c r="CM72" s="208"/>
      <c r="CN72" s="208"/>
      <c r="CO72" s="215"/>
      <c r="CP72" s="215"/>
      <c r="CQ72" s="208"/>
      <c r="CR72" s="208"/>
      <c r="CS72" s="215"/>
      <c r="CT72" s="215"/>
      <c r="CU72" s="208"/>
      <c r="CV72" s="208"/>
      <c r="CW72" s="453"/>
    </row>
    <row r="73" spans="1:101" ht="8.25" customHeight="1">
      <c r="A73" s="32"/>
      <c r="B73" s="276"/>
      <c r="C73" s="277"/>
      <c r="D73" s="277"/>
      <c r="E73" s="277"/>
      <c r="F73" s="278"/>
      <c r="G73" s="88"/>
      <c r="H73" s="89"/>
      <c r="I73" s="501"/>
      <c r="J73" s="501"/>
      <c r="K73" s="501"/>
      <c r="L73" s="501"/>
      <c r="M73" s="501"/>
      <c r="N73" s="501"/>
      <c r="O73" s="501"/>
      <c r="P73" s="501"/>
      <c r="Q73" s="501"/>
      <c r="R73" s="502"/>
      <c r="S73" s="517"/>
      <c r="T73" s="518"/>
      <c r="U73" s="518"/>
      <c r="V73" s="518"/>
      <c r="W73" s="518"/>
      <c r="X73" s="518"/>
      <c r="Y73" s="518"/>
      <c r="Z73" s="518"/>
      <c r="AA73" s="518"/>
      <c r="AB73" s="518"/>
      <c r="AC73" s="518"/>
      <c r="AD73" s="518"/>
      <c r="AE73" s="518"/>
      <c r="AF73" s="518"/>
      <c r="AG73" s="518"/>
      <c r="AH73" s="518"/>
      <c r="AI73" s="518"/>
      <c r="AJ73" s="518"/>
      <c r="AK73" s="518"/>
      <c r="AL73" s="519"/>
      <c r="AM73" s="523"/>
      <c r="AN73" s="524"/>
      <c r="AO73" s="524"/>
      <c r="AP73" s="524"/>
      <c r="AQ73" s="524"/>
      <c r="AR73" s="524"/>
      <c r="AS73" s="524"/>
      <c r="AT73" s="524"/>
      <c r="AU73" s="524"/>
      <c r="AV73" s="524"/>
      <c r="AW73" s="524"/>
      <c r="AX73" s="524"/>
      <c r="AY73" s="524"/>
      <c r="AZ73" s="524"/>
      <c r="BA73" s="524"/>
      <c r="BB73" s="524"/>
      <c r="BC73" s="524"/>
      <c r="BD73" s="524"/>
      <c r="BE73" s="524"/>
      <c r="BF73" s="524"/>
      <c r="BG73" s="524"/>
      <c r="BH73" s="524"/>
      <c r="BI73" s="524"/>
      <c r="BJ73" s="524"/>
      <c r="BK73" s="524"/>
      <c r="BL73" s="524"/>
      <c r="BM73" s="524"/>
      <c r="BN73" s="524"/>
      <c r="BO73" s="524"/>
      <c r="BP73" s="524"/>
      <c r="BQ73" s="524"/>
      <c r="BR73" s="524"/>
      <c r="BS73" s="524"/>
      <c r="BT73" s="524"/>
      <c r="BU73" s="524"/>
      <c r="BV73" s="524"/>
      <c r="BW73" s="524"/>
      <c r="BX73" s="524"/>
      <c r="BY73" s="524"/>
      <c r="BZ73" s="524"/>
      <c r="CA73" s="524"/>
      <c r="CB73" s="524"/>
      <c r="CC73" s="524"/>
      <c r="CD73" s="524"/>
      <c r="CE73" s="524"/>
      <c r="CF73" s="525"/>
      <c r="CG73" s="379"/>
      <c r="CH73" s="380"/>
      <c r="CI73" s="380"/>
      <c r="CJ73" s="380"/>
      <c r="CK73" s="380"/>
      <c r="CL73" s="380"/>
      <c r="CM73" s="415"/>
      <c r="CN73" s="415"/>
      <c r="CO73" s="380"/>
      <c r="CP73" s="380"/>
      <c r="CQ73" s="415"/>
      <c r="CR73" s="415"/>
      <c r="CS73" s="380"/>
      <c r="CT73" s="380"/>
      <c r="CU73" s="415"/>
      <c r="CV73" s="415"/>
      <c r="CW73" s="454"/>
    </row>
    <row r="74" spans="1:101" ht="9" customHeight="1">
      <c r="A74" s="32"/>
      <c r="B74" s="276"/>
      <c r="C74" s="277"/>
      <c r="D74" s="277"/>
      <c r="E74" s="277"/>
      <c r="F74" s="278"/>
      <c r="G74" s="87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93" t="s">
        <v>62</v>
      </c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42"/>
      <c r="CD74" s="76"/>
      <c r="CE74" s="526" t="s">
        <v>44</v>
      </c>
      <c r="CF74" s="526"/>
      <c r="CG74" s="76"/>
      <c r="CH74" s="76"/>
      <c r="CI74" s="77"/>
      <c r="CJ74" s="378"/>
      <c r="CK74" s="77"/>
      <c r="CL74" s="378"/>
      <c r="CM74" s="378" t="s">
        <v>42</v>
      </c>
      <c r="CN74" s="77"/>
      <c r="CO74" s="77"/>
      <c r="CP74" s="378"/>
      <c r="CQ74" s="378"/>
      <c r="CR74" s="378"/>
      <c r="CS74" s="378"/>
      <c r="CT74" s="378" t="s">
        <v>43</v>
      </c>
      <c r="CU74" s="378"/>
      <c r="CV74" s="160"/>
      <c r="CW74" s="52"/>
    </row>
    <row r="75" spans="1:101" ht="9" customHeight="1">
      <c r="A75" s="32"/>
      <c r="B75" s="276"/>
      <c r="C75" s="277"/>
      <c r="D75" s="277"/>
      <c r="E75" s="277"/>
      <c r="F75" s="278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5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  <c r="BK75" s="415"/>
      <c r="BL75" s="415"/>
      <c r="BM75" s="415"/>
      <c r="BN75" s="415"/>
      <c r="BO75" s="415"/>
      <c r="BP75" s="415"/>
      <c r="BQ75" s="415"/>
      <c r="BR75" s="415"/>
      <c r="BS75" s="415"/>
      <c r="BT75" s="415"/>
      <c r="BU75" s="415"/>
      <c r="BV75" s="415"/>
      <c r="BW75" s="415"/>
      <c r="BX75" s="415"/>
      <c r="BY75" s="415"/>
      <c r="BZ75" s="415"/>
      <c r="CA75" s="415"/>
      <c r="CB75" s="415"/>
      <c r="CC75" s="58"/>
      <c r="CD75" s="85"/>
      <c r="CE75" s="527"/>
      <c r="CF75" s="527"/>
      <c r="CG75" s="85"/>
      <c r="CH75" s="85"/>
      <c r="CI75" s="84"/>
      <c r="CJ75" s="380"/>
      <c r="CK75" s="84"/>
      <c r="CL75" s="380"/>
      <c r="CM75" s="380"/>
      <c r="CN75" s="84"/>
      <c r="CO75" s="84"/>
      <c r="CP75" s="380"/>
      <c r="CQ75" s="380"/>
      <c r="CR75" s="380"/>
      <c r="CS75" s="380"/>
      <c r="CT75" s="380"/>
      <c r="CU75" s="380"/>
      <c r="CV75" s="161"/>
      <c r="CW75" s="60"/>
    </row>
    <row r="76" spans="1:101" ht="8.25" customHeight="1">
      <c r="A76" s="272"/>
      <c r="B76" s="276"/>
      <c r="C76" s="277"/>
      <c r="D76" s="277"/>
      <c r="E76" s="277"/>
      <c r="F76" s="278"/>
      <c r="G76" s="528" t="s">
        <v>45</v>
      </c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31" t="s">
        <v>26</v>
      </c>
      <c r="T76" s="531"/>
      <c r="U76" s="531"/>
      <c r="V76" s="531"/>
      <c r="W76" s="531"/>
      <c r="X76" s="396" t="s">
        <v>76</v>
      </c>
      <c r="Y76" s="208"/>
      <c r="Z76" s="208"/>
      <c r="AA76" s="208"/>
      <c r="AB76" s="208"/>
      <c r="AC76" s="209"/>
      <c r="AD76" s="377"/>
      <c r="AE76" s="378"/>
      <c r="AF76" s="378"/>
      <c r="AG76" s="378"/>
      <c r="AH76" s="378"/>
      <c r="AI76" s="378"/>
      <c r="AJ76" s="378"/>
      <c r="AK76" s="378"/>
      <c r="AL76" s="378"/>
      <c r="AM76" s="378"/>
      <c r="AN76" s="378"/>
      <c r="AO76" s="378"/>
      <c r="AP76" s="378"/>
      <c r="AQ76" s="378"/>
      <c r="AR76" s="378"/>
      <c r="AS76" s="378"/>
      <c r="AT76" s="378"/>
      <c r="AU76" s="378"/>
      <c r="AV76" s="378"/>
      <c r="AW76" s="378"/>
      <c r="AX76" s="378"/>
      <c r="AY76" s="378"/>
      <c r="AZ76" s="378"/>
      <c r="BA76" s="378"/>
      <c r="BB76" s="378"/>
      <c r="BC76" s="378"/>
      <c r="BD76" s="378"/>
      <c r="BE76" s="378"/>
      <c r="BF76" s="378"/>
      <c r="BG76" s="378"/>
      <c r="BH76" s="403" t="s">
        <v>13</v>
      </c>
      <c r="BI76" s="403"/>
      <c r="BJ76" s="403"/>
      <c r="BK76" s="403"/>
      <c r="BL76" s="403"/>
      <c r="BM76" s="403"/>
      <c r="BN76" s="50"/>
      <c r="BO76" s="406" t="s">
        <v>85</v>
      </c>
      <c r="BP76" s="534"/>
      <c r="BQ76" s="534"/>
      <c r="BR76" s="534"/>
      <c r="BS76" s="534"/>
      <c r="BT76" s="534"/>
      <c r="BU76" s="534"/>
      <c r="BV76" s="534"/>
      <c r="BW76" s="534"/>
      <c r="BX76" s="534"/>
      <c r="BY76" s="534"/>
      <c r="BZ76" s="534"/>
      <c r="CA76" s="534"/>
      <c r="CB76" s="534"/>
      <c r="CC76" s="534"/>
      <c r="CD76" s="534"/>
      <c r="CE76" s="534"/>
      <c r="CF76" s="535"/>
      <c r="CG76" s="538" t="s">
        <v>27</v>
      </c>
      <c r="CH76" s="538"/>
      <c r="CI76" s="538"/>
      <c r="CJ76" s="538"/>
      <c r="CK76" s="538"/>
      <c r="CL76" s="538"/>
      <c r="CM76" s="538"/>
      <c r="CN76" s="538"/>
      <c r="CO76" s="538"/>
      <c r="CP76" s="538"/>
      <c r="CQ76" s="538"/>
      <c r="CR76" s="538"/>
      <c r="CS76" s="538"/>
      <c r="CT76" s="538"/>
      <c r="CU76" s="538"/>
      <c r="CV76" s="414"/>
      <c r="CW76" s="539"/>
    </row>
    <row r="77" spans="1:101" ht="8.25" customHeight="1">
      <c r="A77" s="272"/>
      <c r="B77" s="276"/>
      <c r="C77" s="277"/>
      <c r="D77" s="277"/>
      <c r="E77" s="277"/>
      <c r="F77" s="278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2"/>
      <c r="T77" s="532"/>
      <c r="U77" s="532"/>
      <c r="V77" s="532"/>
      <c r="W77" s="532"/>
      <c r="X77" s="396"/>
      <c r="Y77" s="208"/>
      <c r="Z77" s="208"/>
      <c r="AA77" s="208"/>
      <c r="AB77" s="208"/>
      <c r="AC77" s="209"/>
      <c r="AD77" s="214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404"/>
      <c r="BI77" s="404"/>
      <c r="BJ77" s="404"/>
      <c r="BK77" s="404"/>
      <c r="BL77" s="404"/>
      <c r="BM77" s="404"/>
      <c r="BN77" s="42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99"/>
      <c r="CG77" s="540"/>
      <c r="CH77" s="540"/>
      <c r="CI77" s="540"/>
      <c r="CJ77" s="540"/>
      <c r="CK77" s="540"/>
      <c r="CL77" s="540"/>
      <c r="CM77" s="540"/>
      <c r="CN77" s="540"/>
      <c r="CO77" s="540"/>
      <c r="CP77" s="540"/>
      <c r="CQ77" s="540"/>
      <c r="CR77" s="540"/>
      <c r="CS77" s="540"/>
      <c r="CT77" s="540"/>
      <c r="CU77" s="540"/>
      <c r="CV77" s="541"/>
      <c r="CW77" s="542"/>
    </row>
    <row r="78" spans="1:101" ht="8.25" customHeight="1">
      <c r="A78" s="272"/>
      <c r="B78" s="276"/>
      <c r="C78" s="277"/>
      <c r="D78" s="277"/>
      <c r="E78" s="277"/>
      <c r="F78" s="278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2"/>
      <c r="T78" s="532"/>
      <c r="U78" s="532"/>
      <c r="V78" s="532"/>
      <c r="W78" s="532"/>
      <c r="X78" s="397"/>
      <c r="Y78" s="398"/>
      <c r="Z78" s="398"/>
      <c r="AA78" s="398"/>
      <c r="AB78" s="398"/>
      <c r="AC78" s="508"/>
      <c r="AD78" s="533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5"/>
      <c r="BI78" s="405"/>
      <c r="BJ78" s="405"/>
      <c r="BK78" s="405"/>
      <c r="BL78" s="405"/>
      <c r="BM78" s="405"/>
      <c r="BN78" s="151"/>
      <c r="BO78" s="536"/>
      <c r="BP78" s="536"/>
      <c r="BQ78" s="536"/>
      <c r="BR78" s="536"/>
      <c r="BS78" s="536"/>
      <c r="BT78" s="536"/>
      <c r="BU78" s="536"/>
      <c r="BV78" s="536"/>
      <c r="BW78" s="536"/>
      <c r="BX78" s="536"/>
      <c r="BY78" s="536"/>
      <c r="BZ78" s="536"/>
      <c r="CA78" s="536"/>
      <c r="CB78" s="536"/>
      <c r="CC78" s="536"/>
      <c r="CD78" s="536"/>
      <c r="CE78" s="536"/>
      <c r="CF78" s="537"/>
      <c r="CG78" s="451"/>
      <c r="CH78" s="422"/>
      <c r="CI78" s="422"/>
      <c r="CJ78" s="422"/>
      <c r="CK78" s="422"/>
      <c r="CL78" s="422"/>
      <c r="CM78" s="413" t="s">
        <v>4</v>
      </c>
      <c r="CN78" s="413"/>
      <c r="CO78" s="422"/>
      <c r="CP78" s="422"/>
      <c r="CQ78" s="413" t="s">
        <v>38</v>
      </c>
      <c r="CR78" s="413"/>
      <c r="CS78" s="422"/>
      <c r="CT78" s="422"/>
      <c r="CU78" s="413" t="s">
        <v>39</v>
      </c>
      <c r="CV78" s="413"/>
      <c r="CW78" s="452"/>
    </row>
    <row r="79" spans="1:101" ht="9" customHeight="1">
      <c r="A79" s="32"/>
      <c r="B79" s="276"/>
      <c r="C79" s="277"/>
      <c r="D79" s="277"/>
      <c r="E79" s="277"/>
      <c r="F79" s="278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0"/>
      <c r="R79" s="530"/>
      <c r="S79" s="532"/>
      <c r="T79" s="532"/>
      <c r="U79" s="532"/>
      <c r="V79" s="532"/>
      <c r="W79" s="532"/>
      <c r="X79" s="396" t="s">
        <v>77</v>
      </c>
      <c r="Y79" s="208"/>
      <c r="Z79" s="208"/>
      <c r="AA79" s="208"/>
      <c r="AB79" s="208"/>
      <c r="AC79" s="209"/>
      <c r="AD79" s="543" t="s">
        <v>15</v>
      </c>
      <c r="AE79" s="417"/>
      <c r="AF79" s="422"/>
      <c r="AG79" s="422"/>
      <c r="AH79" s="422"/>
      <c r="AI79" s="422"/>
      <c r="AJ79" s="422"/>
      <c r="AK79" s="422"/>
      <c r="AL79" s="422"/>
      <c r="AM79" s="422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20"/>
      <c r="CG79" s="214"/>
      <c r="CH79" s="215"/>
      <c r="CI79" s="215"/>
      <c r="CJ79" s="215"/>
      <c r="CK79" s="215"/>
      <c r="CL79" s="215"/>
      <c r="CM79" s="208"/>
      <c r="CN79" s="208"/>
      <c r="CO79" s="215"/>
      <c r="CP79" s="215"/>
      <c r="CQ79" s="208"/>
      <c r="CR79" s="208"/>
      <c r="CS79" s="215"/>
      <c r="CT79" s="215"/>
      <c r="CU79" s="208"/>
      <c r="CV79" s="208"/>
      <c r="CW79" s="453"/>
    </row>
    <row r="80" spans="1:101" ht="8.25" customHeight="1">
      <c r="A80" s="32"/>
      <c r="B80" s="276"/>
      <c r="C80" s="277"/>
      <c r="D80" s="277"/>
      <c r="E80" s="277"/>
      <c r="F80" s="278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2"/>
      <c r="T80" s="532"/>
      <c r="U80" s="532"/>
      <c r="V80" s="532"/>
      <c r="W80" s="532"/>
      <c r="X80" s="396"/>
      <c r="Y80" s="208"/>
      <c r="Z80" s="208"/>
      <c r="AA80" s="208"/>
      <c r="AB80" s="208"/>
      <c r="AC80" s="209"/>
      <c r="AD80" s="544"/>
      <c r="AE80" s="419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546"/>
      <c r="CG80" s="214"/>
      <c r="CH80" s="215"/>
      <c r="CI80" s="215"/>
      <c r="CJ80" s="215"/>
      <c r="CK80" s="215"/>
      <c r="CL80" s="215"/>
      <c r="CM80" s="208"/>
      <c r="CN80" s="208"/>
      <c r="CO80" s="215"/>
      <c r="CP80" s="215"/>
      <c r="CQ80" s="208"/>
      <c r="CR80" s="208"/>
      <c r="CS80" s="215"/>
      <c r="CT80" s="215"/>
      <c r="CU80" s="208"/>
      <c r="CV80" s="208"/>
      <c r="CW80" s="453"/>
    </row>
    <row r="81" spans="1:101" ht="8.25" customHeight="1">
      <c r="A81" s="32"/>
      <c r="B81" s="276"/>
      <c r="C81" s="277"/>
      <c r="D81" s="277"/>
      <c r="E81" s="277"/>
      <c r="F81" s="278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2"/>
      <c r="T81" s="532"/>
      <c r="U81" s="532"/>
      <c r="V81" s="532"/>
      <c r="W81" s="532"/>
      <c r="X81" s="397"/>
      <c r="Y81" s="398"/>
      <c r="Z81" s="398"/>
      <c r="AA81" s="398"/>
      <c r="AB81" s="398"/>
      <c r="AC81" s="508"/>
      <c r="AD81" s="545"/>
      <c r="AE81" s="421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0"/>
      <c r="BM81" s="380"/>
      <c r="BN81" s="380"/>
      <c r="BO81" s="380"/>
      <c r="BP81" s="380"/>
      <c r="BQ81" s="380"/>
      <c r="BR81" s="380"/>
      <c r="BS81" s="380"/>
      <c r="BT81" s="380"/>
      <c r="BU81" s="380"/>
      <c r="BV81" s="380"/>
      <c r="BW81" s="380"/>
      <c r="BX81" s="380"/>
      <c r="BY81" s="380"/>
      <c r="BZ81" s="380"/>
      <c r="CA81" s="380"/>
      <c r="CB81" s="380"/>
      <c r="CC81" s="380"/>
      <c r="CD81" s="380"/>
      <c r="CE81" s="380"/>
      <c r="CF81" s="547"/>
      <c r="CG81" s="379"/>
      <c r="CH81" s="380"/>
      <c r="CI81" s="380"/>
      <c r="CJ81" s="380"/>
      <c r="CK81" s="380"/>
      <c r="CL81" s="380"/>
      <c r="CM81" s="415"/>
      <c r="CN81" s="415"/>
      <c r="CO81" s="380"/>
      <c r="CP81" s="380"/>
      <c r="CQ81" s="415"/>
      <c r="CR81" s="415"/>
      <c r="CS81" s="380"/>
      <c r="CT81" s="380"/>
      <c r="CU81" s="415"/>
      <c r="CV81" s="415"/>
      <c r="CW81" s="454"/>
    </row>
    <row r="82" spans="1:101" ht="8.25" customHeight="1">
      <c r="A82" s="32"/>
      <c r="B82" s="276"/>
      <c r="C82" s="277"/>
      <c r="D82" s="277"/>
      <c r="E82" s="277"/>
      <c r="F82" s="278"/>
      <c r="G82" s="548"/>
      <c r="H82" s="548"/>
      <c r="I82" s="548"/>
      <c r="J82" s="548"/>
      <c r="K82" s="548"/>
      <c r="L82" s="548"/>
      <c r="M82" s="548"/>
      <c r="N82" s="548"/>
      <c r="O82" s="548"/>
      <c r="P82" s="548"/>
      <c r="Q82" s="548"/>
      <c r="R82" s="548"/>
      <c r="S82" s="549" t="s">
        <v>28</v>
      </c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377"/>
      <c r="AE82" s="378"/>
      <c r="AF82" s="378"/>
      <c r="AG82" s="378"/>
      <c r="AH82" s="378"/>
      <c r="AI82" s="378"/>
      <c r="AJ82" s="378"/>
      <c r="AK82" s="50"/>
      <c r="AL82" s="378"/>
      <c r="AM82" s="378"/>
      <c r="AN82" s="378"/>
      <c r="AO82" s="378"/>
      <c r="AP82" s="193" t="s">
        <v>4</v>
      </c>
      <c r="AQ82" s="193"/>
      <c r="AR82" s="378"/>
      <c r="AS82" s="378"/>
      <c r="AT82" s="378"/>
      <c r="AU82" s="193" t="s">
        <v>5</v>
      </c>
      <c r="AV82" s="193"/>
      <c r="AW82" s="378"/>
      <c r="AX82" s="378"/>
      <c r="AY82" s="378"/>
      <c r="AZ82" s="193" t="s">
        <v>39</v>
      </c>
      <c r="BA82" s="193"/>
      <c r="BB82" s="193"/>
      <c r="BC82" s="194"/>
      <c r="BD82" s="549" t="s">
        <v>29</v>
      </c>
      <c r="BE82" s="549"/>
      <c r="BF82" s="549"/>
      <c r="BG82" s="549"/>
      <c r="BH82" s="549"/>
      <c r="BI82" s="549"/>
      <c r="BJ82" s="549"/>
      <c r="BK82" s="549"/>
      <c r="BL82" s="549"/>
      <c r="BM82" s="549"/>
      <c r="BN82" s="549"/>
      <c r="BO82" s="549"/>
      <c r="BP82" s="549"/>
      <c r="BQ82" s="549"/>
      <c r="BR82" s="549"/>
      <c r="BS82" s="549"/>
      <c r="BT82" s="377"/>
      <c r="BU82" s="378"/>
      <c r="BV82" s="378"/>
      <c r="BW82" s="378"/>
      <c r="BX82" s="378"/>
      <c r="BY82" s="378"/>
      <c r="BZ82" s="378"/>
      <c r="CA82" s="378"/>
      <c r="CB82" s="378"/>
      <c r="CC82" s="50"/>
      <c r="CD82" s="378"/>
      <c r="CE82" s="378"/>
      <c r="CF82" s="378"/>
      <c r="CG82" s="378"/>
      <c r="CH82" s="378"/>
      <c r="CI82" s="193" t="s">
        <v>4</v>
      </c>
      <c r="CJ82" s="193"/>
      <c r="CK82" s="378"/>
      <c r="CL82" s="378"/>
      <c r="CM82" s="378"/>
      <c r="CN82" s="193" t="s">
        <v>5</v>
      </c>
      <c r="CO82" s="193"/>
      <c r="CP82" s="378"/>
      <c r="CQ82" s="378"/>
      <c r="CR82" s="378"/>
      <c r="CS82" s="193" t="s">
        <v>39</v>
      </c>
      <c r="CT82" s="193"/>
      <c r="CU82" s="193"/>
      <c r="CV82" s="193"/>
      <c r="CW82" s="509"/>
    </row>
    <row r="83" spans="1:101" ht="8.25" customHeight="1">
      <c r="A83" s="32"/>
      <c r="B83" s="276"/>
      <c r="C83" s="277"/>
      <c r="D83" s="277"/>
      <c r="E83" s="277"/>
      <c r="F83" s="278"/>
      <c r="G83" s="548"/>
      <c r="H83" s="548"/>
      <c r="I83" s="548"/>
      <c r="J83" s="548"/>
      <c r="K83" s="548"/>
      <c r="L83" s="548"/>
      <c r="M83" s="548"/>
      <c r="N83" s="548"/>
      <c r="O83" s="548"/>
      <c r="P83" s="548"/>
      <c r="Q83" s="548"/>
      <c r="R83" s="548"/>
      <c r="S83" s="54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214"/>
      <c r="AE83" s="215"/>
      <c r="AF83" s="215"/>
      <c r="AG83" s="215"/>
      <c r="AH83" s="215"/>
      <c r="AI83" s="215"/>
      <c r="AJ83" s="215"/>
      <c r="AK83" s="42"/>
      <c r="AL83" s="215"/>
      <c r="AM83" s="215"/>
      <c r="AN83" s="215"/>
      <c r="AO83" s="215"/>
      <c r="AP83" s="208"/>
      <c r="AQ83" s="208"/>
      <c r="AR83" s="215"/>
      <c r="AS83" s="215"/>
      <c r="AT83" s="215"/>
      <c r="AU83" s="208"/>
      <c r="AV83" s="208"/>
      <c r="AW83" s="215"/>
      <c r="AX83" s="215"/>
      <c r="AY83" s="215"/>
      <c r="AZ83" s="208"/>
      <c r="BA83" s="208"/>
      <c r="BB83" s="208"/>
      <c r="BC83" s="209"/>
      <c r="BD83" s="549"/>
      <c r="BE83" s="549"/>
      <c r="BF83" s="549"/>
      <c r="BG83" s="549"/>
      <c r="BH83" s="549"/>
      <c r="BI83" s="549"/>
      <c r="BJ83" s="549"/>
      <c r="BK83" s="549"/>
      <c r="BL83" s="549"/>
      <c r="BM83" s="549"/>
      <c r="BN83" s="549"/>
      <c r="BO83" s="549"/>
      <c r="BP83" s="549"/>
      <c r="BQ83" s="549"/>
      <c r="BR83" s="549"/>
      <c r="BS83" s="549"/>
      <c r="BT83" s="214"/>
      <c r="BU83" s="215"/>
      <c r="BV83" s="215"/>
      <c r="BW83" s="215"/>
      <c r="BX83" s="215"/>
      <c r="BY83" s="215"/>
      <c r="BZ83" s="215"/>
      <c r="CA83" s="215"/>
      <c r="CB83" s="215"/>
      <c r="CC83" s="42"/>
      <c r="CD83" s="215"/>
      <c r="CE83" s="215"/>
      <c r="CF83" s="215"/>
      <c r="CG83" s="215"/>
      <c r="CH83" s="215"/>
      <c r="CI83" s="208"/>
      <c r="CJ83" s="208"/>
      <c r="CK83" s="215"/>
      <c r="CL83" s="215"/>
      <c r="CM83" s="215"/>
      <c r="CN83" s="208"/>
      <c r="CO83" s="208"/>
      <c r="CP83" s="215"/>
      <c r="CQ83" s="215"/>
      <c r="CR83" s="215"/>
      <c r="CS83" s="208"/>
      <c r="CT83" s="208"/>
      <c r="CU83" s="208"/>
      <c r="CV83" s="208"/>
      <c r="CW83" s="453"/>
    </row>
    <row r="84" spans="1:101" ht="8.25" customHeight="1">
      <c r="A84" s="32"/>
      <c r="B84" s="276"/>
      <c r="C84" s="277"/>
      <c r="D84" s="277"/>
      <c r="E84" s="277"/>
      <c r="F84" s="278"/>
      <c r="G84" s="548"/>
      <c r="H84" s="548"/>
      <c r="I84" s="548"/>
      <c r="J84" s="548"/>
      <c r="K84" s="548"/>
      <c r="L84" s="548"/>
      <c r="M84" s="548"/>
      <c r="N84" s="548"/>
      <c r="O84" s="548"/>
      <c r="P84" s="548"/>
      <c r="Q84" s="548"/>
      <c r="R84" s="548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379"/>
      <c r="AE84" s="380"/>
      <c r="AF84" s="380"/>
      <c r="AG84" s="380"/>
      <c r="AH84" s="380"/>
      <c r="AI84" s="380"/>
      <c r="AJ84" s="380"/>
      <c r="AK84" s="58"/>
      <c r="AL84" s="380"/>
      <c r="AM84" s="380"/>
      <c r="AN84" s="380"/>
      <c r="AO84" s="380"/>
      <c r="AP84" s="415"/>
      <c r="AQ84" s="415"/>
      <c r="AR84" s="380"/>
      <c r="AS84" s="380"/>
      <c r="AT84" s="380"/>
      <c r="AU84" s="415"/>
      <c r="AV84" s="415"/>
      <c r="AW84" s="380"/>
      <c r="AX84" s="380"/>
      <c r="AY84" s="380"/>
      <c r="AZ84" s="415"/>
      <c r="BA84" s="415"/>
      <c r="BB84" s="415"/>
      <c r="BC84" s="462"/>
      <c r="BD84" s="550"/>
      <c r="BE84" s="550"/>
      <c r="BF84" s="550"/>
      <c r="BG84" s="550"/>
      <c r="BH84" s="550"/>
      <c r="BI84" s="550"/>
      <c r="BJ84" s="550"/>
      <c r="BK84" s="550"/>
      <c r="BL84" s="550"/>
      <c r="BM84" s="550"/>
      <c r="BN84" s="550"/>
      <c r="BO84" s="550"/>
      <c r="BP84" s="550"/>
      <c r="BQ84" s="550"/>
      <c r="BR84" s="550"/>
      <c r="BS84" s="550"/>
      <c r="BT84" s="379"/>
      <c r="BU84" s="380"/>
      <c r="BV84" s="380"/>
      <c r="BW84" s="380"/>
      <c r="BX84" s="380"/>
      <c r="BY84" s="380"/>
      <c r="BZ84" s="380"/>
      <c r="CA84" s="380"/>
      <c r="CB84" s="380"/>
      <c r="CC84" s="58"/>
      <c r="CD84" s="380"/>
      <c r="CE84" s="380"/>
      <c r="CF84" s="380"/>
      <c r="CG84" s="380"/>
      <c r="CH84" s="380"/>
      <c r="CI84" s="415"/>
      <c r="CJ84" s="415"/>
      <c r="CK84" s="380"/>
      <c r="CL84" s="380"/>
      <c r="CM84" s="380"/>
      <c r="CN84" s="415"/>
      <c r="CO84" s="415"/>
      <c r="CP84" s="380"/>
      <c r="CQ84" s="380"/>
      <c r="CR84" s="380"/>
      <c r="CS84" s="415"/>
      <c r="CT84" s="415"/>
      <c r="CU84" s="415"/>
      <c r="CV84" s="415"/>
      <c r="CW84" s="454"/>
    </row>
    <row r="85" spans="1:101" ht="8.25" customHeight="1">
      <c r="A85" s="32"/>
      <c r="B85" s="276"/>
      <c r="C85" s="277"/>
      <c r="D85" s="277"/>
      <c r="E85" s="277"/>
      <c r="F85" s="278"/>
      <c r="G85" s="551"/>
      <c r="H85" s="552"/>
      <c r="I85" s="552"/>
      <c r="J85" s="552"/>
      <c r="K85" s="552"/>
      <c r="L85" s="552"/>
      <c r="M85" s="552"/>
      <c r="N85" s="552"/>
      <c r="O85" s="552"/>
      <c r="P85" s="552"/>
      <c r="Q85" s="552"/>
      <c r="R85" s="553"/>
      <c r="S85" s="560" t="s">
        <v>36</v>
      </c>
      <c r="T85" s="560"/>
      <c r="U85" s="560"/>
      <c r="V85" s="560"/>
      <c r="W85" s="560"/>
      <c r="X85" s="192" t="s">
        <v>78</v>
      </c>
      <c r="Y85" s="193"/>
      <c r="Z85" s="193"/>
      <c r="AA85" s="193"/>
      <c r="AB85" s="193"/>
      <c r="AC85" s="194"/>
      <c r="AD85" s="377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561" t="s">
        <v>1</v>
      </c>
      <c r="BE85" s="428"/>
      <c r="BF85" s="428"/>
      <c r="BG85" s="428"/>
      <c r="BH85" s="428"/>
      <c r="BI85" s="428"/>
      <c r="BJ85" s="428"/>
      <c r="BK85" s="428"/>
      <c r="BL85" s="562"/>
      <c r="BM85" s="568"/>
      <c r="BN85" s="569"/>
      <c r="BO85" s="569"/>
      <c r="BP85" s="569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70"/>
      <c r="CG85" s="538" t="s">
        <v>32</v>
      </c>
      <c r="CH85" s="538"/>
      <c r="CI85" s="538"/>
      <c r="CJ85" s="538"/>
      <c r="CK85" s="538"/>
      <c r="CL85" s="538"/>
      <c r="CM85" s="538"/>
      <c r="CN85" s="538"/>
      <c r="CO85" s="538"/>
      <c r="CP85" s="538"/>
      <c r="CQ85" s="538"/>
      <c r="CR85" s="538"/>
      <c r="CS85" s="538"/>
      <c r="CT85" s="538"/>
      <c r="CU85" s="538"/>
      <c r="CV85" s="414"/>
      <c r="CW85" s="539"/>
    </row>
    <row r="86" spans="1:101" ht="8.25" customHeight="1">
      <c r="A86" s="32"/>
      <c r="B86" s="276"/>
      <c r="C86" s="277"/>
      <c r="D86" s="277"/>
      <c r="E86" s="277"/>
      <c r="F86" s="278"/>
      <c r="G86" s="554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6"/>
      <c r="S86" s="560"/>
      <c r="T86" s="560"/>
      <c r="U86" s="560"/>
      <c r="V86" s="560"/>
      <c r="W86" s="560"/>
      <c r="X86" s="396"/>
      <c r="Y86" s="208"/>
      <c r="Z86" s="208"/>
      <c r="AA86" s="208"/>
      <c r="AB86" s="208"/>
      <c r="AC86" s="209"/>
      <c r="AD86" s="214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563"/>
      <c r="BE86" s="564"/>
      <c r="BF86" s="564"/>
      <c r="BG86" s="564"/>
      <c r="BH86" s="564"/>
      <c r="BI86" s="564"/>
      <c r="BJ86" s="564"/>
      <c r="BK86" s="564"/>
      <c r="BL86" s="565"/>
      <c r="BM86" s="571"/>
      <c r="BN86" s="572"/>
      <c r="BO86" s="572"/>
      <c r="BP86" s="572"/>
      <c r="BQ86" s="572"/>
      <c r="BR86" s="572"/>
      <c r="BS86" s="572"/>
      <c r="BT86" s="572"/>
      <c r="BU86" s="572"/>
      <c r="BV86" s="572"/>
      <c r="BW86" s="572"/>
      <c r="BX86" s="572"/>
      <c r="BY86" s="572"/>
      <c r="BZ86" s="572"/>
      <c r="CA86" s="572"/>
      <c r="CB86" s="572"/>
      <c r="CC86" s="572"/>
      <c r="CD86" s="572"/>
      <c r="CE86" s="572"/>
      <c r="CF86" s="573"/>
      <c r="CG86" s="540"/>
      <c r="CH86" s="540"/>
      <c r="CI86" s="540"/>
      <c r="CJ86" s="540"/>
      <c r="CK86" s="540"/>
      <c r="CL86" s="540"/>
      <c r="CM86" s="540"/>
      <c r="CN86" s="540"/>
      <c r="CO86" s="540"/>
      <c r="CP86" s="540"/>
      <c r="CQ86" s="540"/>
      <c r="CR86" s="540"/>
      <c r="CS86" s="540"/>
      <c r="CT86" s="540"/>
      <c r="CU86" s="540"/>
      <c r="CV86" s="541"/>
      <c r="CW86" s="542"/>
    </row>
    <row r="87" spans="1:101" ht="8.25" customHeight="1">
      <c r="A87" s="32"/>
      <c r="B87" s="276"/>
      <c r="C87" s="277"/>
      <c r="D87" s="277"/>
      <c r="E87" s="277"/>
      <c r="F87" s="278"/>
      <c r="G87" s="554"/>
      <c r="H87" s="555"/>
      <c r="I87" s="555"/>
      <c r="J87" s="555"/>
      <c r="K87" s="555"/>
      <c r="L87" s="555"/>
      <c r="M87" s="555"/>
      <c r="N87" s="555"/>
      <c r="O87" s="555"/>
      <c r="P87" s="555"/>
      <c r="Q87" s="555"/>
      <c r="R87" s="556"/>
      <c r="S87" s="560"/>
      <c r="T87" s="560"/>
      <c r="U87" s="560"/>
      <c r="V87" s="560"/>
      <c r="W87" s="560"/>
      <c r="X87" s="397"/>
      <c r="Y87" s="398"/>
      <c r="Z87" s="398"/>
      <c r="AA87" s="398"/>
      <c r="AB87" s="398"/>
      <c r="AC87" s="508"/>
      <c r="AD87" s="533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  <c r="AP87" s="402"/>
      <c r="AQ87" s="402"/>
      <c r="AR87" s="402"/>
      <c r="AS87" s="402"/>
      <c r="AT87" s="402"/>
      <c r="AU87" s="402"/>
      <c r="AV87" s="402"/>
      <c r="AW87" s="402"/>
      <c r="AX87" s="402"/>
      <c r="AY87" s="402"/>
      <c r="AZ87" s="402"/>
      <c r="BA87" s="402"/>
      <c r="BB87" s="402"/>
      <c r="BC87" s="402"/>
      <c r="BD87" s="566"/>
      <c r="BE87" s="431"/>
      <c r="BF87" s="431"/>
      <c r="BG87" s="431"/>
      <c r="BH87" s="431"/>
      <c r="BI87" s="431"/>
      <c r="BJ87" s="431"/>
      <c r="BK87" s="431"/>
      <c r="BL87" s="567"/>
      <c r="BM87" s="574"/>
      <c r="BN87" s="575"/>
      <c r="BO87" s="575"/>
      <c r="BP87" s="575"/>
      <c r="BQ87" s="575"/>
      <c r="BR87" s="575"/>
      <c r="BS87" s="575"/>
      <c r="BT87" s="575"/>
      <c r="BU87" s="575"/>
      <c r="BV87" s="575"/>
      <c r="BW87" s="575"/>
      <c r="BX87" s="575"/>
      <c r="BY87" s="575"/>
      <c r="BZ87" s="575"/>
      <c r="CA87" s="575"/>
      <c r="CB87" s="575"/>
      <c r="CC87" s="575"/>
      <c r="CD87" s="575"/>
      <c r="CE87" s="575"/>
      <c r="CF87" s="576"/>
      <c r="CG87" s="451"/>
      <c r="CH87" s="422"/>
      <c r="CI87" s="422"/>
      <c r="CJ87" s="422"/>
      <c r="CK87" s="422"/>
      <c r="CL87" s="422"/>
      <c r="CM87" s="413" t="s">
        <v>4</v>
      </c>
      <c r="CN87" s="413"/>
      <c r="CO87" s="422"/>
      <c r="CP87" s="422"/>
      <c r="CQ87" s="413" t="s">
        <v>38</v>
      </c>
      <c r="CR87" s="413"/>
      <c r="CS87" s="422"/>
      <c r="CT87" s="422"/>
      <c r="CU87" s="413" t="s">
        <v>39</v>
      </c>
      <c r="CV87" s="413"/>
      <c r="CW87" s="452"/>
    </row>
    <row r="88" spans="1:101" ht="9" customHeight="1">
      <c r="A88" s="32"/>
      <c r="B88" s="276"/>
      <c r="C88" s="277"/>
      <c r="D88" s="277"/>
      <c r="E88" s="277"/>
      <c r="F88" s="278"/>
      <c r="G88" s="554"/>
      <c r="H88" s="555"/>
      <c r="I88" s="555"/>
      <c r="J88" s="555"/>
      <c r="K88" s="555"/>
      <c r="L88" s="555"/>
      <c r="M88" s="555"/>
      <c r="N88" s="555"/>
      <c r="O88" s="555"/>
      <c r="P88" s="555"/>
      <c r="Q88" s="555"/>
      <c r="R88" s="556"/>
      <c r="S88" s="560"/>
      <c r="T88" s="560"/>
      <c r="U88" s="560"/>
      <c r="V88" s="560"/>
      <c r="W88" s="560"/>
      <c r="X88" s="412" t="s">
        <v>17</v>
      </c>
      <c r="Y88" s="413"/>
      <c r="Z88" s="413"/>
      <c r="AA88" s="413"/>
      <c r="AB88" s="413"/>
      <c r="AC88" s="577"/>
      <c r="AD88" s="543" t="s">
        <v>15</v>
      </c>
      <c r="AE88" s="417"/>
      <c r="AF88" s="578"/>
      <c r="AG88" s="578"/>
      <c r="AH88" s="578"/>
      <c r="AI88" s="578"/>
      <c r="AJ88" s="578"/>
      <c r="AK88" s="578"/>
      <c r="AL88" s="578"/>
      <c r="AM88" s="578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20"/>
      <c r="CG88" s="214"/>
      <c r="CH88" s="215"/>
      <c r="CI88" s="215"/>
      <c r="CJ88" s="215"/>
      <c r="CK88" s="215"/>
      <c r="CL88" s="215"/>
      <c r="CM88" s="208"/>
      <c r="CN88" s="208"/>
      <c r="CO88" s="215"/>
      <c r="CP88" s="215"/>
      <c r="CQ88" s="208"/>
      <c r="CR88" s="208"/>
      <c r="CS88" s="215"/>
      <c r="CT88" s="215"/>
      <c r="CU88" s="208"/>
      <c r="CV88" s="208"/>
      <c r="CW88" s="453"/>
    </row>
    <row r="89" spans="1:101" ht="8.25" customHeight="1">
      <c r="A89" s="32"/>
      <c r="B89" s="276"/>
      <c r="C89" s="277"/>
      <c r="D89" s="277"/>
      <c r="E89" s="277"/>
      <c r="F89" s="278"/>
      <c r="G89" s="554"/>
      <c r="H89" s="555"/>
      <c r="I89" s="555"/>
      <c r="J89" s="555"/>
      <c r="K89" s="555"/>
      <c r="L89" s="555"/>
      <c r="M89" s="555"/>
      <c r="N89" s="555"/>
      <c r="O89" s="555"/>
      <c r="P89" s="555"/>
      <c r="Q89" s="555"/>
      <c r="R89" s="556"/>
      <c r="S89" s="560"/>
      <c r="T89" s="560"/>
      <c r="U89" s="560"/>
      <c r="V89" s="560"/>
      <c r="W89" s="560"/>
      <c r="X89" s="396"/>
      <c r="Y89" s="208"/>
      <c r="Z89" s="208"/>
      <c r="AA89" s="208"/>
      <c r="AB89" s="208"/>
      <c r="AC89" s="209"/>
      <c r="AD89" s="544"/>
      <c r="AE89" s="419"/>
      <c r="AF89" s="579"/>
      <c r="AG89" s="579"/>
      <c r="AH89" s="579"/>
      <c r="AI89" s="579"/>
      <c r="AJ89" s="579"/>
      <c r="AK89" s="579"/>
      <c r="AL89" s="579"/>
      <c r="AM89" s="579"/>
      <c r="AN89" s="579"/>
      <c r="AO89" s="579"/>
      <c r="AP89" s="579"/>
      <c r="AQ89" s="579"/>
      <c r="AR89" s="579"/>
      <c r="AS89" s="579"/>
      <c r="AT89" s="579"/>
      <c r="AU89" s="579"/>
      <c r="AV89" s="579"/>
      <c r="AW89" s="579"/>
      <c r="AX89" s="579"/>
      <c r="AY89" s="579"/>
      <c r="AZ89" s="579"/>
      <c r="BA89" s="579"/>
      <c r="BB89" s="579"/>
      <c r="BC89" s="579"/>
      <c r="BD89" s="579"/>
      <c r="BE89" s="579"/>
      <c r="BF89" s="579"/>
      <c r="BG89" s="579"/>
      <c r="BH89" s="579"/>
      <c r="BI89" s="579"/>
      <c r="BJ89" s="579"/>
      <c r="BK89" s="579"/>
      <c r="BL89" s="579"/>
      <c r="BM89" s="579"/>
      <c r="BN89" s="579"/>
      <c r="BO89" s="579"/>
      <c r="BP89" s="579"/>
      <c r="BQ89" s="579"/>
      <c r="BR89" s="579"/>
      <c r="BS89" s="579"/>
      <c r="BT89" s="579"/>
      <c r="BU89" s="579"/>
      <c r="BV89" s="579"/>
      <c r="BW89" s="579"/>
      <c r="BX89" s="579"/>
      <c r="BY89" s="579"/>
      <c r="BZ89" s="579"/>
      <c r="CA89" s="579"/>
      <c r="CB89" s="579"/>
      <c r="CC89" s="579"/>
      <c r="CD89" s="579"/>
      <c r="CE89" s="579"/>
      <c r="CF89" s="580"/>
      <c r="CG89" s="214"/>
      <c r="CH89" s="215"/>
      <c r="CI89" s="215"/>
      <c r="CJ89" s="215"/>
      <c r="CK89" s="215"/>
      <c r="CL89" s="215"/>
      <c r="CM89" s="208"/>
      <c r="CN89" s="208"/>
      <c r="CO89" s="215"/>
      <c r="CP89" s="215"/>
      <c r="CQ89" s="208"/>
      <c r="CR89" s="208"/>
      <c r="CS89" s="215"/>
      <c r="CT89" s="215"/>
      <c r="CU89" s="208"/>
      <c r="CV89" s="208"/>
      <c r="CW89" s="453"/>
    </row>
    <row r="90" spans="1:101" ht="8.25" customHeight="1">
      <c r="A90" s="32"/>
      <c r="B90" s="276"/>
      <c r="C90" s="277"/>
      <c r="D90" s="277"/>
      <c r="E90" s="277"/>
      <c r="F90" s="278"/>
      <c r="G90" s="557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9"/>
      <c r="S90" s="560"/>
      <c r="T90" s="560"/>
      <c r="U90" s="560"/>
      <c r="V90" s="560"/>
      <c r="W90" s="560"/>
      <c r="X90" s="414"/>
      <c r="Y90" s="415"/>
      <c r="Z90" s="415"/>
      <c r="AA90" s="415"/>
      <c r="AB90" s="415"/>
      <c r="AC90" s="462"/>
      <c r="AD90" s="545"/>
      <c r="AE90" s="42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82"/>
      <c r="CG90" s="379"/>
      <c r="CH90" s="380"/>
      <c r="CI90" s="380"/>
      <c r="CJ90" s="380"/>
      <c r="CK90" s="380"/>
      <c r="CL90" s="380"/>
      <c r="CM90" s="415"/>
      <c r="CN90" s="415"/>
      <c r="CO90" s="380"/>
      <c r="CP90" s="380"/>
      <c r="CQ90" s="415"/>
      <c r="CR90" s="415"/>
      <c r="CS90" s="380"/>
      <c r="CT90" s="380"/>
      <c r="CU90" s="415"/>
      <c r="CV90" s="415"/>
      <c r="CW90" s="454"/>
    </row>
    <row r="91" spans="1:101" ht="8.25" customHeight="1">
      <c r="A91" s="32"/>
      <c r="B91" s="276"/>
      <c r="C91" s="277"/>
      <c r="D91" s="277"/>
      <c r="E91" s="277"/>
      <c r="F91" s="278"/>
      <c r="G91" s="583"/>
      <c r="H91" s="583"/>
      <c r="I91" s="583"/>
      <c r="J91" s="583"/>
      <c r="K91" s="583"/>
      <c r="L91" s="583"/>
      <c r="M91" s="583"/>
      <c r="N91" s="583"/>
      <c r="O91" s="583"/>
      <c r="P91" s="583"/>
      <c r="Q91" s="583"/>
      <c r="R91" s="583"/>
      <c r="S91" s="549" t="s">
        <v>30</v>
      </c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377"/>
      <c r="AE91" s="378"/>
      <c r="AF91" s="378"/>
      <c r="AG91" s="378"/>
      <c r="AH91" s="378"/>
      <c r="AI91" s="378"/>
      <c r="AJ91" s="378"/>
      <c r="AK91" s="378"/>
      <c r="AL91" s="193" t="s">
        <v>4</v>
      </c>
      <c r="AM91" s="193"/>
      <c r="AN91" s="378"/>
      <c r="AO91" s="378"/>
      <c r="AP91" s="193" t="s">
        <v>5</v>
      </c>
      <c r="AQ91" s="193"/>
      <c r="AR91" s="378"/>
      <c r="AS91" s="378"/>
      <c r="AT91" s="378"/>
      <c r="AU91" s="193" t="s">
        <v>39</v>
      </c>
      <c r="AV91" s="193"/>
      <c r="AW91" s="193" t="s">
        <v>12</v>
      </c>
      <c r="AX91" s="193"/>
      <c r="AY91" s="193"/>
      <c r="AZ91" s="378"/>
      <c r="BA91" s="378"/>
      <c r="BB91" s="378"/>
      <c r="BC91" s="378"/>
      <c r="BD91" s="378"/>
      <c r="BE91" s="378"/>
      <c r="BF91" s="378"/>
      <c r="BG91" s="193" t="s">
        <v>4</v>
      </c>
      <c r="BH91" s="193"/>
      <c r="BI91" s="153"/>
      <c r="BJ91" s="153"/>
      <c r="BK91" s="378"/>
      <c r="BL91" s="378"/>
      <c r="BM91" s="378"/>
      <c r="BN91" s="193" t="s">
        <v>5</v>
      </c>
      <c r="BO91" s="193"/>
      <c r="BP91" s="378"/>
      <c r="BQ91" s="378"/>
      <c r="BR91" s="378"/>
      <c r="BS91" s="193" t="s">
        <v>39</v>
      </c>
      <c r="BT91" s="193"/>
      <c r="BU91" s="50"/>
      <c r="BV91" s="50"/>
      <c r="BW91" s="50"/>
      <c r="BX91" s="428" t="s">
        <v>31</v>
      </c>
      <c r="BY91" s="428"/>
      <c r="BZ91" s="428"/>
      <c r="CA91" s="428"/>
      <c r="CB91" s="428"/>
      <c r="CC91" s="428"/>
      <c r="CD91" s="428"/>
      <c r="CE91" s="526" t="s">
        <v>44</v>
      </c>
      <c r="CF91" s="526"/>
      <c r="CG91" s="76"/>
      <c r="CH91" s="77"/>
      <c r="CI91" s="77"/>
      <c r="CJ91" s="77"/>
      <c r="CK91" s="77"/>
      <c r="CL91" s="77"/>
      <c r="CM91" s="378" t="s">
        <v>42</v>
      </c>
      <c r="CN91" s="77"/>
      <c r="CO91" s="77"/>
      <c r="CP91" s="77"/>
      <c r="CQ91" s="77"/>
      <c r="CR91" s="77"/>
      <c r="CS91" s="77"/>
      <c r="CT91" s="378" t="s">
        <v>43</v>
      </c>
      <c r="CU91" s="378"/>
      <c r="CV91" s="160"/>
      <c r="CW91" s="90"/>
    </row>
    <row r="92" spans="1:101" ht="8.25" customHeight="1">
      <c r="A92" s="32"/>
      <c r="B92" s="276"/>
      <c r="C92" s="277"/>
      <c r="D92" s="277"/>
      <c r="E92" s="277"/>
      <c r="F92" s="278"/>
      <c r="G92" s="583"/>
      <c r="H92" s="583"/>
      <c r="I92" s="583"/>
      <c r="J92" s="583"/>
      <c r="K92" s="583"/>
      <c r="L92" s="583"/>
      <c r="M92" s="583"/>
      <c r="N92" s="583"/>
      <c r="O92" s="583"/>
      <c r="P92" s="583"/>
      <c r="Q92" s="583"/>
      <c r="R92" s="583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214"/>
      <c r="AE92" s="215"/>
      <c r="AF92" s="215"/>
      <c r="AG92" s="215"/>
      <c r="AH92" s="215"/>
      <c r="AI92" s="215"/>
      <c r="AJ92" s="215"/>
      <c r="AK92" s="215"/>
      <c r="AL92" s="208"/>
      <c r="AM92" s="208"/>
      <c r="AN92" s="215"/>
      <c r="AO92" s="215"/>
      <c r="AP92" s="208"/>
      <c r="AQ92" s="208"/>
      <c r="AR92" s="215"/>
      <c r="AS92" s="215"/>
      <c r="AT92" s="215"/>
      <c r="AU92" s="208"/>
      <c r="AV92" s="208"/>
      <c r="AW92" s="208"/>
      <c r="AX92" s="208"/>
      <c r="AY92" s="208"/>
      <c r="AZ92" s="215"/>
      <c r="BA92" s="215"/>
      <c r="BB92" s="215"/>
      <c r="BC92" s="215"/>
      <c r="BD92" s="215"/>
      <c r="BE92" s="215"/>
      <c r="BF92" s="215"/>
      <c r="BG92" s="208"/>
      <c r="BH92" s="208"/>
      <c r="BI92" s="154"/>
      <c r="BJ92" s="154"/>
      <c r="BK92" s="215"/>
      <c r="BL92" s="215"/>
      <c r="BM92" s="215"/>
      <c r="BN92" s="208"/>
      <c r="BO92" s="208"/>
      <c r="BP92" s="215"/>
      <c r="BQ92" s="215"/>
      <c r="BR92" s="215"/>
      <c r="BS92" s="208"/>
      <c r="BT92" s="208"/>
      <c r="BU92" s="42"/>
      <c r="BV92" s="42"/>
      <c r="BW92" s="42"/>
      <c r="BX92" s="564"/>
      <c r="BY92" s="564"/>
      <c r="BZ92" s="564"/>
      <c r="CA92" s="564"/>
      <c r="CB92" s="564"/>
      <c r="CC92" s="564"/>
      <c r="CD92" s="564"/>
      <c r="CE92" s="585"/>
      <c r="CF92" s="585"/>
      <c r="CG92" s="80"/>
      <c r="CH92" s="81"/>
      <c r="CI92" s="81"/>
      <c r="CJ92" s="81"/>
      <c r="CK92" s="81"/>
      <c r="CL92" s="81"/>
      <c r="CM92" s="215"/>
      <c r="CN92" s="81"/>
      <c r="CO92" s="81"/>
      <c r="CP92" s="81"/>
      <c r="CQ92" s="81"/>
      <c r="CR92" s="81"/>
      <c r="CS92" s="81"/>
      <c r="CT92" s="215"/>
      <c r="CU92" s="215"/>
      <c r="CV92" s="155"/>
      <c r="CW92" s="91"/>
    </row>
    <row r="93" spans="1:101" ht="8.25" customHeight="1">
      <c r="A93" s="32"/>
      <c r="B93" s="276"/>
      <c r="C93" s="277"/>
      <c r="D93" s="277"/>
      <c r="E93" s="277"/>
      <c r="F93" s="278"/>
      <c r="G93" s="583"/>
      <c r="H93" s="583"/>
      <c r="I93" s="583"/>
      <c r="J93" s="583"/>
      <c r="K93" s="583"/>
      <c r="L93" s="583"/>
      <c r="M93" s="583"/>
      <c r="N93" s="583"/>
      <c r="O93" s="583"/>
      <c r="P93" s="583"/>
      <c r="Q93" s="583"/>
      <c r="R93" s="583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379"/>
      <c r="AE93" s="380"/>
      <c r="AF93" s="380"/>
      <c r="AG93" s="380"/>
      <c r="AH93" s="380"/>
      <c r="AI93" s="380"/>
      <c r="AJ93" s="380"/>
      <c r="AK93" s="380"/>
      <c r="AL93" s="415"/>
      <c r="AM93" s="415"/>
      <c r="AN93" s="380"/>
      <c r="AO93" s="380"/>
      <c r="AP93" s="415"/>
      <c r="AQ93" s="415"/>
      <c r="AR93" s="380"/>
      <c r="AS93" s="380"/>
      <c r="AT93" s="380"/>
      <c r="AU93" s="415"/>
      <c r="AV93" s="415"/>
      <c r="AW93" s="415"/>
      <c r="AX93" s="415"/>
      <c r="AY93" s="415"/>
      <c r="AZ93" s="380"/>
      <c r="BA93" s="380"/>
      <c r="BB93" s="380"/>
      <c r="BC93" s="380"/>
      <c r="BD93" s="380"/>
      <c r="BE93" s="380"/>
      <c r="BF93" s="380"/>
      <c r="BG93" s="415"/>
      <c r="BH93" s="415"/>
      <c r="BI93" s="162"/>
      <c r="BJ93" s="162"/>
      <c r="BK93" s="380"/>
      <c r="BL93" s="380"/>
      <c r="BM93" s="380"/>
      <c r="BN93" s="415"/>
      <c r="BO93" s="415"/>
      <c r="BP93" s="380"/>
      <c r="BQ93" s="380"/>
      <c r="BR93" s="380"/>
      <c r="BS93" s="415"/>
      <c r="BT93" s="415"/>
      <c r="BU93" s="58"/>
      <c r="BV93" s="58"/>
      <c r="BW93" s="58"/>
      <c r="BX93" s="584"/>
      <c r="BY93" s="584"/>
      <c r="BZ93" s="584"/>
      <c r="CA93" s="584"/>
      <c r="CB93" s="584"/>
      <c r="CC93" s="584"/>
      <c r="CD93" s="584"/>
      <c r="CE93" s="527"/>
      <c r="CF93" s="527"/>
      <c r="CG93" s="85"/>
      <c r="CH93" s="84"/>
      <c r="CI93" s="84"/>
      <c r="CJ93" s="84"/>
      <c r="CK93" s="84"/>
      <c r="CL93" s="84"/>
      <c r="CM93" s="380"/>
      <c r="CN93" s="84"/>
      <c r="CO93" s="84"/>
      <c r="CP93" s="84"/>
      <c r="CQ93" s="84"/>
      <c r="CR93" s="84"/>
      <c r="CS93" s="84"/>
      <c r="CT93" s="380"/>
      <c r="CU93" s="380"/>
      <c r="CV93" s="161"/>
      <c r="CW93" s="92"/>
    </row>
    <row r="94" spans="1:101" ht="9" customHeight="1">
      <c r="A94" s="272"/>
      <c r="B94" s="276"/>
      <c r="C94" s="277"/>
      <c r="D94" s="277"/>
      <c r="E94" s="277"/>
      <c r="F94" s="278"/>
      <c r="G94" s="396" t="s">
        <v>33</v>
      </c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93"/>
      <c r="AE94" s="81"/>
      <c r="AF94" s="81"/>
      <c r="AG94" s="81"/>
      <c r="AH94" s="81"/>
      <c r="AI94" s="81"/>
      <c r="AJ94" s="81"/>
      <c r="AK94" s="81"/>
      <c r="AL94" s="215" t="s">
        <v>42</v>
      </c>
      <c r="AM94" s="215"/>
      <c r="AN94" s="81"/>
      <c r="AO94" s="81"/>
      <c r="AP94" s="81"/>
      <c r="AQ94" s="81"/>
      <c r="AR94" s="81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94"/>
      <c r="BY94" s="94"/>
      <c r="BZ94" s="94"/>
      <c r="CA94" s="94"/>
      <c r="CB94" s="94"/>
      <c r="CC94" s="94"/>
      <c r="CD94" s="94"/>
      <c r="CE94" s="94"/>
      <c r="CF94" s="95"/>
      <c r="CG94" s="586" t="s">
        <v>79</v>
      </c>
      <c r="CH94" s="564"/>
      <c r="CI94" s="564"/>
      <c r="CJ94" s="564"/>
      <c r="CK94" s="564"/>
      <c r="CL94" s="564"/>
      <c r="CM94" s="564"/>
      <c r="CN94" s="564"/>
      <c r="CO94" s="564"/>
      <c r="CP94" s="564"/>
      <c r="CQ94" s="564"/>
      <c r="CR94" s="564"/>
      <c r="CS94" s="564"/>
      <c r="CT94" s="564"/>
      <c r="CU94" s="564"/>
      <c r="CV94" s="564"/>
      <c r="CW94" s="587"/>
    </row>
    <row r="95" spans="1:101" ht="9" customHeight="1">
      <c r="A95" s="272"/>
      <c r="B95" s="276"/>
      <c r="C95" s="277"/>
      <c r="D95" s="277"/>
      <c r="E95" s="277"/>
      <c r="F95" s="278"/>
      <c r="G95" s="414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96"/>
      <c r="AE95" s="84"/>
      <c r="AF95" s="84"/>
      <c r="AG95" s="84"/>
      <c r="AH95" s="84"/>
      <c r="AI95" s="84"/>
      <c r="AJ95" s="84"/>
      <c r="AK95" s="84"/>
      <c r="AL95" s="380"/>
      <c r="AM95" s="380"/>
      <c r="AN95" s="84"/>
      <c r="AO95" s="84"/>
      <c r="AP95" s="84"/>
      <c r="AQ95" s="84"/>
      <c r="AR95" s="84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97"/>
      <c r="BY95" s="97"/>
      <c r="BZ95" s="97"/>
      <c r="CA95" s="97"/>
      <c r="CB95" s="97"/>
      <c r="CC95" s="97"/>
      <c r="CD95" s="97"/>
      <c r="CE95" s="97"/>
      <c r="CF95" s="98"/>
      <c r="CG95" s="588"/>
      <c r="CH95" s="584"/>
      <c r="CI95" s="584"/>
      <c r="CJ95" s="584"/>
      <c r="CK95" s="584"/>
      <c r="CL95" s="584"/>
      <c r="CM95" s="584"/>
      <c r="CN95" s="584"/>
      <c r="CO95" s="584"/>
      <c r="CP95" s="584"/>
      <c r="CQ95" s="584"/>
      <c r="CR95" s="584"/>
      <c r="CS95" s="584"/>
      <c r="CT95" s="584"/>
      <c r="CU95" s="584"/>
      <c r="CV95" s="584"/>
      <c r="CW95" s="589"/>
    </row>
    <row r="96" spans="1:101" ht="8.25" customHeight="1">
      <c r="A96" s="272"/>
      <c r="B96" s="276"/>
      <c r="C96" s="277"/>
      <c r="D96" s="277"/>
      <c r="E96" s="277"/>
      <c r="F96" s="278"/>
      <c r="G96" s="590" t="s">
        <v>41</v>
      </c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2"/>
      <c r="S96" s="599" t="s">
        <v>78</v>
      </c>
      <c r="T96" s="599"/>
      <c r="U96" s="599"/>
      <c r="V96" s="599"/>
      <c r="W96" s="599"/>
      <c r="X96" s="599"/>
      <c r="Y96" s="599"/>
      <c r="Z96" s="599"/>
      <c r="AA96" s="599"/>
      <c r="AB96" s="599"/>
      <c r="AC96" s="599"/>
      <c r="AD96" s="214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563" t="s">
        <v>1</v>
      </c>
      <c r="BE96" s="564"/>
      <c r="BF96" s="564"/>
      <c r="BG96" s="564"/>
      <c r="BH96" s="564"/>
      <c r="BI96" s="564"/>
      <c r="BJ96" s="564"/>
      <c r="BK96" s="564"/>
      <c r="BL96" s="565"/>
      <c r="BM96" s="600"/>
      <c r="BN96" s="601"/>
      <c r="BO96" s="601"/>
      <c r="BP96" s="601"/>
      <c r="BQ96" s="601"/>
      <c r="BR96" s="601"/>
      <c r="BS96" s="601"/>
      <c r="BT96" s="601"/>
      <c r="BU96" s="601"/>
      <c r="BV96" s="601"/>
      <c r="BW96" s="601"/>
      <c r="BX96" s="601"/>
      <c r="BY96" s="601"/>
      <c r="BZ96" s="601"/>
      <c r="CA96" s="601"/>
      <c r="CB96" s="601"/>
      <c r="CC96" s="601"/>
      <c r="CD96" s="601"/>
      <c r="CE96" s="601"/>
      <c r="CF96" s="602"/>
      <c r="CG96" s="372" t="s">
        <v>34</v>
      </c>
      <c r="CH96" s="373"/>
      <c r="CI96" s="526"/>
      <c r="CJ96" s="526"/>
      <c r="CK96" s="526"/>
      <c r="CL96" s="526"/>
      <c r="CM96" s="610" t="s">
        <v>4</v>
      </c>
      <c r="CN96" s="610"/>
      <c r="CO96" s="613"/>
      <c r="CP96" s="613"/>
      <c r="CQ96" s="610" t="s">
        <v>38</v>
      </c>
      <c r="CR96" s="610"/>
      <c r="CS96" s="613"/>
      <c r="CT96" s="613"/>
      <c r="CU96" s="610" t="s">
        <v>39</v>
      </c>
      <c r="CV96" s="610"/>
      <c r="CW96" s="616"/>
    </row>
    <row r="97" spans="1:101" ht="8.25" customHeight="1">
      <c r="A97" s="32"/>
      <c r="B97" s="276"/>
      <c r="C97" s="277"/>
      <c r="D97" s="277"/>
      <c r="E97" s="277"/>
      <c r="F97" s="278"/>
      <c r="G97" s="593"/>
      <c r="H97" s="594"/>
      <c r="I97" s="594"/>
      <c r="J97" s="594"/>
      <c r="K97" s="594"/>
      <c r="L97" s="594"/>
      <c r="M97" s="594"/>
      <c r="N97" s="594"/>
      <c r="O97" s="594"/>
      <c r="P97" s="594"/>
      <c r="Q97" s="594"/>
      <c r="R97" s="595"/>
      <c r="S97" s="599"/>
      <c r="T97" s="599"/>
      <c r="U97" s="599"/>
      <c r="V97" s="599"/>
      <c r="W97" s="599"/>
      <c r="X97" s="599"/>
      <c r="Y97" s="599"/>
      <c r="Z97" s="599"/>
      <c r="AA97" s="599"/>
      <c r="AB97" s="599"/>
      <c r="AC97" s="599"/>
      <c r="AD97" s="214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563"/>
      <c r="BE97" s="564"/>
      <c r="BF97" s="564"/>
      <c r="BG97" s="564"/>
      <c r="BH97" s="564"/>
      <c r="BI97" s="564"/>
      <c r="BJ97" s="564"/>
      <c r="BK97" s="564"/>
      <c r="BL97" s="565"/>
      <c r="BM97" s="603"/>
      <c r="BN97" s="604"/>
      <c r="BO97" s="604"/>
      <c r="BP97" s="604"/>
      <c r="BQ97" s="604"/>
      <c r="BR97" s="604"/>
      <c r="BS97" s="604"/>
      <c r="BT97" s="604"/>
      <c r="BU97" s="604"/>
      <c r="BV97" s="604"/>
      <c r="BW97" s="604"/>
      <c r="BX97" s="604"/>
      <c r="BY97" s="604"/>
      <c r="BZ97" s="604"/>
      <c r="CA97" s="604"/>
      <c r="CB97" s="604"/>
      <c r="CC97" s="604"/>
      <c r="CD97" s="604"/>
      <c r="CE97" s="604"/>
      <c r="CF97" s="605"/>
      <c r="CG97" s="374"/>
      <c r="CH97" s="272"/>
      <c r="CI97" s="585"/>
      <c r="CJ97" s="585"/>
      <c r="CK97" s="585"/>
      <c r="CL97" s="585"/>
      <c r="CM97" s="611"/>
      <c r="CN97" s="611"/>
      <c r="CO97" s="614"/>
      <c r="CP97" s="614"/>
      <c r="CQ97" s="611"/>
      <c r="CR97" s="611"/>
      <c r="CS97" s="614"/>
      <c r="CT97" s="614"/>
      <c r="CU97" s="611"/>
      <c r="CV97" s="611"/>
      <c r="CW97" s="617"/>
    </row>
    <row r="98" spans="1:101" ht="8.25" customHeight="1">
      <c r="A98" s="32"/>
      <c r="B98" s="276"/>
      <c r="C98" s="277"/>
      <c r="D98" s="277"/>
      <c r="E98" s="277"/>
      <c r="F98" s="278"/>
      <c r="G98" s="593"/>
      <c r="H98" s="594"/>
      <c r="I98" s="594"/>
      <c r="J98" s="594"/>
      <c r="K98" s="594"/>
      <c r="L98" s="594"/>
      <c r="M98" s="594"/>
      <c r="N98" s="594"/>
      <c r="O98" s="594"/>
      <c r="P98" s="594"/>
      <c r="Q98" s="594"/>
      <c r="R98" s="595"/>
      <c r="S98" s="540"/>
      <c r="T98" s="540"/>
      <c r="U98" s="540"/>
      <c r="V98" s="540"/>
      <c r="W98" s="540"/>
      <c r="X98" s="540"/>
      <c r="Y98" s="540"/>
      <c r="Z98" s="540"/>
      <c r="AA98" s="540"/>
      <c r="AB98" s="540"/>
      <c r="AC98" s="540"/>
      <c r="AD98" s="533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  <c r="AP98" s="402"/>
      <c r="AQ98" s="402"/>
      <c r="AR98" s="402"/>
      <c r="AS98" s="402"/>
      <c r="AT98" s="402"/>
      <c r="AU98" s="402"/>
      <c r="AV98" s="402"/>
      <c r="AW98" s="402"/>
      <c r="AX98" s="402"/>
      <c r="AY98" s="402"/>
      <c r="AZ98" s="402"/>
      <c r="BA98" s="402"/>
      <c r="BB98" s="402"/>
      <c r="BC98" s="402"/>
      <c r="BD98" s="566"/>
      <c r="BE98" s="431"/>
      <c r="BF98" s="431"/>
      <c r="BG98" s="431"/>
      <c r="BH98" s="431"/>
      <c r="BI98" s="431"/>
      <c r="BJ98" s="431"/>
      <c r="BK98" s="431"/>
      <c r="BL98" s="567"/>
      <c r="BM98" s="606"/>
      <c r="BN98" s="607"/>
      <c r="BO98" s="607"/>
      <c r="BP98" s="607"/>
      <c r="BQ98" s="607"/>
      <c r="BR98" s="607"/>
      <c r="BS98" s="607"/>
      <c r="BT98" s="607"/>
      <c r="BU98" s="607"/>
      <c r="BV98" s="607"/>
      <c r="BW98" s="607"/>
      <c r="BX98" s="607"/>
      <c r="BY98" s="607"/>
      <c r="BZ98" s="607"/>
      <c r="CA98" s="607"/>
      <c r="CB98" s="607"/>
      <c r="CC98" s="607"/>
      <c r="CD98" s="607"/>
      <c r="CE98" s="607"/>
      <c r="CF98" s="608"/>
      <c r="CG98" s="437"/>
      <c r="CH98" s="438"/>
      <c r="CI98" s="609"/>
      <c r="CJ98" s="609"/>
      <c r="CK98" s="609"/>
      <c r="CL98" s="609"/>
      <c r="CM98" s="612"/>
      <c r="CN98" s="612"/>
      <c r="CO98" s="615"/>
      <c r="CP98" s="615"/>
      <c r="CQ98" s="612"/>
      <c r="CR98" s="612"/>
      <c r="CS98" s="615"/>
      <c r="CT98" s="615"/>
      <c r="CU98" s="612"/>
      <c r="CV98" s="612"/>
      <c r="CW98" s="618"/>
    </row>
    <row r="99" spans="1:101" ht="9" customHeight="1">
      <c r="A99" s="32"/>
      <c r="B99" s="276"/>
      <c r="C99" s="277"/>
      <c r="D99" s="277"/>
      <c r="E99" s="277"/>
      <c r="F99" s="278"/>
      <c r="G99" s="593"/>
      <c r="H99" s="594"/>
      <c r="I99" s="594"/>
      <c r="J99" s="594"/>
      <c r="K99" s="594"/>
      <c r="L99" s="594"/>
      <c r="M99" s="594"/>
      <c r="N99" s="594"/>
      <c r="O99" s="594"/>
      <c r="P99" s="594"/>
      <c r="Q99" s="594"/>
      <c r="R99" s="595"/>
      <c r="S99" s="538" t="s">
        <v>17</v>
      </c>
      <c r="T99" s="538"/>
      <c r="U99" s="538"/>
      <c r="V99" s="538"/>
      <c r="W99" s="538"/>
      <c r="X99" s="538"/>
      <c r="Y99" s="538"/>
      <c r="Z99" s="538"/>
      <c r="AA99" s="538"/>
      <c r="AB99" s="538"/>
      <c r="AC99" s="538"/>
      <c r="AD99" s="543" t="s">
        <v>15</v>
      </c>
      <c r="AE99" s="417"/>
      <c r="AF99" s="422"/>
      <c r="AG99" s="422"/>
      <c r="AH99" s="422"/>
      <c r="AI99" s="422"/>
      <c r="AJ99" s="422"/>
      <c r="AK99" s="422"/>
      <c r="AL99" s="422"/>
      <c r="AM99" s="422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20"/>
      <c r="CG99" s="622" t="s">
        <v>35</v>
      </c>
      <c r="CH99" s="623"/>
      <c r="CI99" s="626"/>
      <c r="CJ99" s="626"/>
      <c r="CK99" s="626"/>
      <c r="CL99" s="626"/>
      <c r="CM99" s="611" t="s">
        <v>4</v>
      </c>
      <c r="CN99" s="611"/>
      <c r="CO99" s="614"/>
      <c r="CP99" s="614"/>
      <c r="CQ99" s="611" t="s">
        <v>38</v>
      </c>
      <c r="CR99" s="611"/>
      <c r="CS99" s="614"/>
      <c r="CT99" s="614"/>
      <c r="CU99" s="611" t="s">
        <v>39</v>
      </c>
      <c r="CV99" s="611"/>
      <c r="CW99" s="617"/>
    </row>
    <row r="100" spans="1:101" ht="8.25" customHeight="1">
      <c r="A100" s="32"/>
      <c r="B100" s="276"/>
      <c r="C100" s="277"/>
      <c r="D100" s="277"/>
      <c r="E100" s="277"/>
      <c r="F100" s="278"/>
      <c r="G100" s="593"/>
      <c r="H100" s="594"/>
      <c r="I100" s="594"/>
      <c r="J100" s="594"/>
      <c r="K100" s="594"/>
      <c r="L100" s="594"/>
      <c r="M100" s="594"/>
      <c r="N100" s="594"/>
      <c r="O100" s="594"/>
      <c r="P100" s="594"/>
      <c r="Q100" s="594"/>
      <c r="R100" s="595"/>
      <c r="S100" s="599"/>
      <c r="T100" s="599"/>
      <c r="U100" s="599"/>
      <c r="V100" s="599"/>
      <c r="W100" s="599"/>
      <c r="X100" s="599"/>
      <c r="Y100" s="599"/>
      <c r="Z100" s="599"/>
      <c r="AA100" s="599"/>
      <c r="AB100" s="599"/>
      <c r="AC100" s="599"/>
      <c r="AD100" s="544"/>
      <c r="AE100" s="419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546"/>
      <c r="CG100" s="374"/>
      <c r="CH100" s="272"/>
      <c r="CI100" s="585"/>
      <c r="CJ100" s="585"/>
      <c r="CK100" s="585"/>
      <c r="CL100" s="585"/>
      <c r="CM100" s="611"/>
      <c r="CN100" s="611"/>
      <c r="CO100" s="614"/>
      <c r="CP100" s="614"/>
      <c r="CQ100" s="611"/>
      <c r="CR100" s="611"/>
      <c r="CS100" s="614"/>
      <c r="CT100" s="614"/>
      <c r="CU100" s="611"/>
      <c r="CV100" s="611"/>
      <c r="CW100" s="617"/>
    </row>
    <row r="101" spans="1:101" ht="8.25" customHeight="1" thickBot="1">
      <c r="A101" s="32"/>
      <c r="B101" s="279"/>
      <c r="C101" s="280"/>
      <c r="D101" s="280"/>
      <c r="E101" s="280"/>
      <c r="F101" s="281"/>
      <c r="G101" s="596"/>
      <c r="H101" s="597"/>
      <c r="I101" s="597"/>
      <c r="J101" s="597"/>
      <c r="K101" s="597"/>
      <c r="L101" s="597"/>
      <c r="M101" s="597"/>
      <c r="N101" s="597"/>
      <c r="O101" s="597"/>
      <c r="P101" s="597"/>
      <c r="Q101" s="597"/>
      <c r="R101" s="598"/>
      <c r="S101" s="619"/>
      <c r="T101" s="619"/>
      <c r="U101" s="619"/>
      <c r="V101" s="619"/>
      <c r="W101" s="619"/>
      <c r="X101" s="619"/>
      <c r="Y101" s="619"/>
      <c r="Z101" s="619"/>
      <c r="AA101" s="619"/>
      <c r="AB101" s="619"/>
      <c r="AC101" s="619"/>
      <c r="AD101" s="620"/>
      <c r="AE101" s="621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631"/>
      <c r="CG101" s="624"/>
      <c r="CH101" s="625"/>
      <c r="CI101" s="627"/>
      <c r="CJ101" s="627"/>
      <c r="CK101" s="627"/>
      <c r="CL101" s="627"/>
      <c r="CM101" s="628"/>
      <c r="CN101" s="628"/>
      <c r="CO101" s="629"/>
      <c r="CP101" s="629"/>
      <c r="CQ101" s="628"/>
      <c r="CR101" s="628"/>
      <c r="CS101" s="629"/>
      <c r="CT101" s="629"/>
      <c r="CU101" s="628"/>
      <c r="CV101" s="628"/>
      <c r="CW101" s="630"/>
    </row>
    <row r="102" spans="2:109" ht="8.25" customHeight="1">
      <c r="B102" s="17"/>
      <c r="C102" s="632" t="s">
        <v>98</v>
      </c>
      <c r="D102" s="633"/>
      <c r="E102" s="633"/>
      <c r="F102" s="633"/>
      <c r="G102" s="633"/>
      <c r="H102" s="633"/>
      <c r="I102" s="633"/>
      <c r="J102" s="633"/>
      <c r="K102" s="633"/>
      <c r="L102" s="633"/>
      <c r="M102" s="633"/>
      <c r="N102" s="633"/>
      <c r="O102" s="633"/>
      <c r="P102" s="633"/>
      <c r="Q102" s="633"/>
      <c r="R102" s="633"/>
      <c r="S102" s="633"/>
      <c r="T102" s="633"/>
      <c r="U102" s="633"/>
      <c r="V102" s="633"/>
      <c r="W102" s="633"/>
      <c r="X102" s="633"/>
      <c r="Y102" s="633"/>
      <c r="Z102" s="633"/>
      <c r="AA102" s="633"/>
      <c r="AB102" s="18"/>
      <c r="AC102" s="19"/>
      <c r="AD102" s="20"/>
      <c r="AE102" s="636"/>
      <c r="AF102" s="636"/>
      <c r="AG102" s="636"/>
      <c r="AH102" s="636"/>
      <c r="AI102" s="636"/>
      <c r="AJ102" s="636"/>
      <c r="AK102" s="636"/>
      <c r="AL102" s="636"/>
      <c r="AM102" s="636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27"/>
      <c r="BF102" s="27"/>
      <c r="BG102" s="639"/>
      <c r="BH102" s="639"/>
      <c r="BI102" s="639"/>
      <c r="BJ102" s="639"/>
      <c r="BK102" s="639"/>
      <c r="BL102" s="23"/>
      <c r="BM102" s="23"/>
      <c r="BN102" s="23"/>
      <c r="BO102" s="642" t="s">
        <v>37</v>
      </c>
      <c r="BP102" s="642"/>
      <c r="BQ102" s="642"/>
      <c r="BR102" s="642"/>
      <c r="BS102" s="642"/>
      <c r="BT102" s="121"/>
      <c r="BU102" s="645" t="s">
        <v>86</v>
      </c>
      <c r="BV102" s="646"/>
      <c r="BW102" s="646"/>
      <c r="BX102" s="646"/>
      <c r="BY102" s="646"/>
      <c r="BZ102" s="646"/>
      <c r="CA102" s="646"/>
      <c r="CB102" s="646"/>
      <c r="CC102" s="646"/>
      <c r="CD102" s="646"/>
      <c r="CE102" s="646"/>
      <c r="CF102" s="646"/>
      <c r="CG102" s="646"/>
      <c r="CH102" s="646"/>
      <c r="CI102" s="646"/>
      <c r="CJ102" s="646"/>
      <c r="CK102" s="646"/>
      <c r="CL102" s="646"/>
      <c r="CM102" s="646"/>
      <c r="CN102" s="646"/>
      <c r="CO102" s="646"/>
      <c r="CP102" s="646"/>
      <c r="CQ102" s="646"/>
      <c r="CR102" s="646"/>
      <c r="CS102" s="21"/>
      <c r="CT102" s="649" t="s">
        <v>14</v>
      </c>
      <c r="CU102" s="649"/>
      <c r="CV102" s="18"/>
      <c r="CW102" s="22"/>
      <c r="CY102" s="9"/>
      <c r="CZ102" s="9"/>
      <c r="DA102" s="9"/>
      <c r="DB102" s="9"/>
      <c r="DC102" s="9"/>
      <c r="DD102" s="9"/>
      <c r="DE102" s="9"/>
    </row>
    <row r="103" spans="2:109" ht="8.25" customHeight="1">
      <c r="B103" s="8"/>
      <c r="C103" s="634"/>
      <c r="D103" s="634"/>
      <c r="E103" s="634"/>
      <c r="F103" s="634"/>
      <c r="G103" s="634"/>
      <c r="H103" s="634"/>
      <c r="I103" s="634"/>
      <c r="J103" s="634"/>
      <c r="K103" s="634"/>
      <c r="L103" s="634"/>
      <c r="M103" s="634"/>
      <c r="N103" s="634"/>
      <c r="O103" s="634"/>
      <c r="P103" s="634"/>
      <c r="Q103" s="634"/>
      <c r="R103" s="634"/>
      <c r="S103" s="634"/>
      <c r="T103" s="634"/>
      <c r="U103" s="634"/>
      <c r="V103" s="634"/>
      <c r="W103" s="634"/>
      <c r="X103" s="634"/>
      <c r="Y103" s="634"/>
      <c r="Z103" s="634"/>
      <c r="AA103" s="634"/>
      <c r="AB103" s="2"/>
      <c r="AC103" s="10"/>
      <c r="AD103" s="4"/>
      <c r="AE103" s="637"/>
      <c r="AF103" s="637"/>
      <c r="AG103" s="637"/>
      <c r="AH103" s="637"/>
      <c r="AI103" s="637"/>
      <c r="AJ103" s="637"/>
      <c r="AK103" s="637"/>
      <c r="AL103" s="637"/>
      <c r="AM103" s="637"/>
      <c r="AN103" s="637"/>
      <c r="AO103" s="637"/>
      <c r="AP103" s="637"/>
      <c r="AQ103" s="637"/>
      <c r="AR103" s="637"/>
      <c r="AS103" s="637"/>
      <c r="AT103" s="637"/>
      <c r="AU103" s="637"/>
      <c r="AV103" s="637"/>
      <c r="AW103" s="637"/>
      <c r="AX103" s="637"/>
      <c r="AY103" s="637"/>
      <c r="AZ103" s="637"/>
      <c r="BA103" s="637"/>
      <c r="BB103" s="637"/>
      <c r="BC103" s="637"/>
      <c r="BD103" s="637"/>
      <c r="BE103" s="28"/>
      <c r="BF103" s="28"/>
      <c r="BG103" s="640"/>
      <c r="BH103" s="640"/>
      <c r="BI103" s="640"/>
      <c r="BJ103" s="640"/>
      <c r="BK103" s="640"/>
      <c r="BL103" s="5"/>
      <c r="BM103" s="111"/>
      <c r="BN103" s="111"/>
      <c r="BO103" s="643"/>
      <c r="BP103" s="643"/>
      <c r="BQ103" s="643"/>
      <c r="BR103" s="643"/>
      <c r="BS103" s="643"/>
      <c r="BT103" s="113"/>
      <c r="BU103" s="647"/>
      <c r="BV103" s="647"/>
      <c r="BW103" s="647"/>
      <c r="BX103" s="647"/>
      <c r="BY103" s="647"/>
      <c r="BZ103" s="647"/>
      <c r="CA103" s="647"/>
      <c r="CB103" s="647"/>
      <c r="CC103" s="647"/>
      <c r="CD103" s="647"/>
      <c r="CE103" s="647"/>
      <c r="CF103" s="647"/>
      <c r="CG103" s="647"/>
      <c r="CH103" s="647"/>
      <c r="CI103" s="647"/>
      <c r="CJ103" s="647"/>
      <c r="CK103" s="647"/>
      <c r="CL103" s="647"/>
      <c r="CM103" s="647"/>
      <c r="CN103" s="647"/>
      <c r="CO103" s="647"/>
      <c r="CP103" s="647"/>
      <c r="CQ103" s="647"/>
      <c r="CR103" s="647"/>
      <c r="CS103" s="6"/>
      <c r="CT103" s="650"/>
      <c r="CU103" s="650"/>
      <c r="CV103" s="2"/>
      <c r="CW103" s="7"/>
      <c r="CY103" s="9"/>
      <c r="CZ103" s="9"/>
      <c r="DA103" s="9"/>
      <c r="DB103" s="9"/>
      <c r="DC103" s="9"/>
      <c r="DD103" s="9"/>
      <c r="DE103" s="9"/>
    </row>
    <row r="104" spans="2:109" ht="8.25" customHeight="1" thickBot="1">
      <c r="B104" s="11"/>
      <c r="C104" s="635"/>
      <c r="D104" s="635"/>
      <c r="E104" s="635"/>
      <c r="F104" s="635"/>
      <c r="G104" s="635"/>
      <c r="H104" s="635"/>
      <c r="I104" s="635"/>
      <c r="J104" s="635"/>
      <c r="K104" s="635"/>
      <c r="L104" s="635"/>
      <c r="M104" s="635"/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  <c r="X104" s="635"/>
      <c r="Y104" s="635"/>
      <c r="Z104" s="635"/>
      <c r="AA104" s="635"/>
      <c r="AB104" s="13"/>
      <c r="AC104" s="14"/>
      <c r="AD104" s="12"/>
      <c r="AE104" s="638"/>
      <c r="AF104" s="638"/>
      <c r="AG104" s="638"/>
      <c r="AH104" s="638"/>
      <c r="AI104" s="638"/>
      <c r="AJ104" s="638"/>
      <c r="AK104" s="638"/>
      <c r="AL104" s="638"/>
      <c r="AM104" s="638"/>
      <c r="AN104" s="638"/>
      <c r="AO104" s="638"/>
      <c r="AP104" s="638"/>
      <c r="AQ104" s="638"/>
      <c r="AR104" s="638"/>
      <c r="AS104" s="638"/>
      <c r="AT104" s="638"/>
      <c r="AU104" s="638"/>
      <c r="AV104" s="638"/>
      <c r="AW104" s="638"/>
      <c r="AX104" s="638"/>
      <c r="AY104" s="638"/>
      <c r="AZ104" s="638"/>
      <c r="BA104" s="638"/>
      <c r="BB104" s="638"/>
      <c r="BC104" s="638"/>
      <c r="BD104" s="638"/>
      <c r="BE104" s="29"/>
      <c r="BF104" s="29"/>
      <c r="BG104" s="641"/>
      <c r="BH104" s="641"/>
      <c r="BI104" s="641"/>
      <c r="BJ104" s="641"/>
      <c r="BK104" s="641"/>
      <c r="BL104" s="30"/>
      <c r="BM104" s="112"/>
      <c r="BN104" s="112"/>
      <c r="BO104" s="644"/>
      <c r="BP104" s="644"/>
      <c r="BQ104" s="644"/>
      <c r="BR104" s="644"/>
      <c r="BS104" s="644"/>
      <c r="BT104" s="122"/>
      <c r="BU104" s="648"/>
      <c r="BV104" s="648"/>
      <c r="BW104" s="648"/>
      <c r="BX104" s="648"/>
      <c r="BY104" s="648"/>
      <c r="BZ104" s="648"/>
      <c r="CA104" s="648"/>
      <c r="CB104" s="648"/>
      <c r="CC104" s="648"/>
      <c r="CD104" s="648"/>
      <c r="CE104" s="648"/>
      <c r="CF104" s="648"/>
      <c r="CG104" s="648"/>
      <c r="CH104" s="648"/>
      <c r="CI104" s="648"/>
      <c r="CJ104" s="648"/>
      <c r="CK104" s="648"/>
      <c r="CL104" s="648"/>
      <c r="CM104" s="648"/>
      <c r="CN104" s="648"/>
      <c r="CO104" s="648"/>
      <c r="CP104" s="648"/>
      <c r="CQ104" s="648"/>
      <c r="CR104" s="648"/>
      <c r="CS104" s="15"/>
      <c r="CT104" s="651"/>
      <c r="CU104" s="651"/>
      <c r="CV104" s="13"/>
      <c r="CW104" s="16"/>
      <c r="CY104" s="9"/>
      <c r="CZ104" s="9"/>
      <c r="DA104" s="9"/>
      <c r="DB104" s="9"/>
      <c r="DC104" s="9"/>
      <c r="DD104" s="9"/>
      <c r="DE104" s="9"/>
    </row>
    <row r="105" spans="1:101" ht="7.5" customHeight="1">
      <c r="A105" s="31"/>
      <c r="B105" s="653" t="s">
        <v>49</v>
      </c>
      <c r="C105" s="653"/>
      <c r="D105" s="653"/>
      <c r="E105" s="653"/>
      <c r="F105" s="653"/>
      <c r="G105" s="653"/>
      <c r="H105" s="653"/>
      <c r="I105" s="653"/>
      <c r="J105" s="25"/>
      <c r="K105" s="655" t="s">
        <v>59</v>
      </c>
      <c r="L105" s="655"/>
      <c r="M105" s="655"/>
      <c r="N105" s="655"/>
      <c r="O105" s="655"/>
      <c r="P105" s="655"/>
      <c r="Q105" s="655"/>
      <c r="R105" s="655"/>
      <c r="S105" s="655"/>
      <c r="T105" s="655"/>
      <c r="U105" s="655"/>
      <c r="V105" s="655"/>
      <c r="W105" s="655"/>
      <c r="X105" s="655"/>
      <c r="Y105" s="655"/>
      <c r="Z105" s="655"/>
      <c r="AA105" s="655"/>
      <c r="AB105" s="655"/>
      <c r="AC105" s="655" t="s">
        <v>56</v>
      </c>
      <c r="AD105" s="655"/>
      <c r="AE105" s="655"/>
      <c r="AF105" s="655"/>
      <c r="AG105" s="655"/>
      <c r="AH105" s="655"/>
      <c r="AI105" s="655"/>
      <c r="AJ105" s="655"/>
      <c r="AK105" s="655"/>
      <c r="AL105" s="655"/>
      <c r="AM105" s="655"/>
      <c r="AN105" s="655"/>
      <c r="AO105" s="655"/>
      <c r="AP105" s="655"/>
      <c r="AQ105" s="655"/>
      <c r="AR105" s="655"/>
      <c r="AS105" s="655"/>
      <c r="AT105" s="655"/>
      <c r="AU105" s="655"/>
      <c r="AV105" s="655"/>
      <c r="AW105" s="655"/>
      <c r="AX105" s="655"/>
      <c r="AY105" s="655"/>
      <c r="AZ105" s="655"/>
      <c r="BA105" s="655"/>
      <c r="BB105" s="655"/>
      <c r="BC105" s="655"/>
      <c r="BD105" s="655"/>
      <c r="BE105" s="655"/>
      <c r="BF105" s="655"/>
      <c r="BG105" s="655"/>
      <c r="BH105" s="655"/>
      <c r="BI105" s="655"/>
      <c r="BJ105" s="655"/>
      <c r="BK105" s="655"/>
      <c r="BL105" s="655"/>
      <c r="BM105" s="655"/>
      <c r="BN105" s="655"/>
      <c r="BO105" s="655"/>
      <c r="BP105" s="655"/>
      <c r="BQ105" s="655"/>
      <c r="BR105" s="655"/>
      <c r="BS105" s="655"/>
      <c r="BT105" s="655"/>
      <c r="BU105" s="655"/>
      <c r="BV105" s="655"/>
      <c r="BW105" s="655"/>
      <c r="BX105" s="655"/>
      <c r="BY105" s="655"/>
      <c r="BZ105" s="655"/>
      <c r="CA105" s="655"/>
      <c r="CB105" s="655"/>
      <c r="CC105" s="655"/>
      <c r="CD105" s="655"/>
      <c r="CE105" s="655"/>
      <c r="CF105" s="655"/>
      <c r="CG105" s="655"/>
      <c r="CH105" s="655"/>
      <c r="CI105" s="655"/>
      <c r="CJ105" s="655"/>
      <c r="CK105" s="655"/>
      <c r="CL105" s="655"/>
      <c r="CM105" s="655"/>
      <c r="CN105" s="655"/>
      <c r="CO105" s="655"/>
      <c r="CP105" s="655"/>
      <c r="CQ105" s="655"/>
      <c r="CR105" s="114"/>
      <c r="CS105" s="114"/>
      <c r="CT105" s="114"/>
      <c r="CU105" s="114"/>
      <c r="CV105" s="114"/>
      <c r="CW105" s="114"/>
    </row>
    <row r="106" spans="1:101" ht="7.5" customHeight="1">
      <c r="A106" s="31"/>
      <c r="B106" s="654"/>
      <c r="C106" s="654"/>
      <c r="D106" s="654"/>
      <c r="E106" s="654"/>
      <c r="F106" s="654"/>
      <c r="G106" s="654"/>
      <c r="H106" s="654"/>
      <c r="I106" s="654"/>
      <c r="J106" s="26"/>
      <c r="K106" s="656"/>
      <c r="L106" s="656"/>
      <c r="M106" s="656"/>
      <c r="N106" s="656"/>
      <c r="O106" s="656"/>
      <c r="P106" s="656"/>
      <c r="Q106" s="656"/>
      <c r="R106" s="656"/>
      <c r="S106" s="656"/>
      <c r="T106" s="656"/>
      <c r="U106" s="656"/>
      <c r="V106" s="656"/>
      <c r="W106" s="656"/>
      <c r="X106" s="656"/>
      <c r="Y106" s="656"/>
      <c r="Z106" s="656"/>
      <c r="AA106" s="656"/>
      <c r="AB106" s="656"/>
      <c r="AC106" s="656"/>
      <c r="AD106" s="656"/>
      <c r="AE106" s="656"/>
      <c r="AF106" s="656"/>
      <c r="AG106" s="656"/>
      <c r="AH106" s="656"/>
      <c r="AI106" s="656"/>
      <c r="AJ106" s="656"/>
      <c r="AK106" s="656"/>
      <c r="AL106" s="656"/>
      <c r="AM106" s="656"/>
      <c r="AN106" s="656"/>
      <c r="AO106" s="656"/>
      <c r="AP106" s="656"/>
      <c r="AQ106" s="656"/>
      <c r="AR106" s="656"/>
      <c r="AS106" s="656"/>
      <c r="AT106" s="656"/>
      <c r="AU106" s="656"/>
      <c r="AV106" s="656"/>
      <c r="AW106" s="656"/>
      <c r="AX106" s="656"/>
      <c r="AY106" s="656"/>
      <c r="AZ106" s="656"/>
      <c r="BA106" s="656"/>
      <c r="BB106" s="656"/>
      <c r="BC106" s="656"/>
      <c r="BD106" s="656"/>
      <c r="BE106" s="656"/>
      <c r="BF106" s="656"/>
      <c r="BG106" s="656"/>
      <c r="BH106" s="656"/>
      <c r="BI106" s="656"/>
      <c r="BJ106" s="656"/>
      <c r="BK106" s="656"/>
      <c r="BL106" s="656"/>
      <c r="BM106" s="656"/>
      <c r="BN106" s="656"/>
      <c r="BO106" s="656"/>
      <c r="BP106" s="656"/>
      <c r="BQ106" s="656"/>
      <c r="BR106" s="656"/>
      <c r="BS106" s="656"/>
      <c r="BT106" s="656"/>
      <c r="BU106" s="656"/>
      <c r="BV106" s="656"/>
      <c r="BW106" s="656"/>
      <c r="BX106" s="656"/>
      <c r="BY106" s="656"/>
      <c r="BZ106" s="656"/>
      <c r="CA106" s="656"/>
      <c r="CB106" s="656"/>
      <c r="CC106" s="656"/>
      <c r="CD106" s="656"/>
      <c r="CE106" s="656"/>
      <c r="CF106" s="656"/>
      <c r="CG106" s="656"/>
      <c r="CH106" s="656"/>
      <c r="CI106" s="656"/>
      <c r="CJ106" s="656"/>
      <c r="CK106" s="656"/>
      <c r="CL106" s="656"/>
      <c r="CM106" s="656"/>
      <c r="CN106" s="656"/>
      <c r="CO106" s="656"/>
      <c r="CP106" s="656"/>
      <c r="CQ106" s="656"/>
      <c r="CR106" s="115"/>
      <c r="CS106" s="115"/>
      <c r="CT106" s="115"/>
      <c r="CU106" s="115"/>
      <c r="CV106" s="115"/>
      <c r="CW106" s="115"/>
    </row>
    <row r="107" spans="1:101" ht="7.5" customHeight="1">
      <c r="A107" s="31"/>
      <c r="B107" s="24"/>
      <c r="C107" s="24"/>
      <c r="D107" s="24"/>
      <c r="E107" s="24"/>
      <c r="F107" s="24"/>
      <c r="G107" s="24"/>
      <c r="H107" s="24"/>
      <c r="I107" s="24"/>
      <c r="J107" s="24"/>
      <c r="K107" s="652" t="s">
        <v>60</v>
      </c>
      <c r="L107" s="652"/>
      <c r="M107" s="652"/>
      <c r="N107" s="652"/>
      <c r="O107" s="652"/>
      <c r="P107" s="652"/>
      <c r="Q107" s="652"/>
      <c r="R107" s="652"/>
      <c r="S107" s="652"/>
      <c r="T107" s="652"/>
      <c r="U107" s="652"/>
      <c r="V107" s="652"/>
      <c r="W107" s="652"/>
      <c r="X107" s="652"/>
      <c r="Y107" s="652"/>
      <c r="Z107" s="652"/>
      <c r="AA107" s="652"/>
      <c r="AB107" s="652"/>
      <c r="AC107" s="652" t="s">
        <v>57</v>
      </c>
      <c r="AD107" s="652"/>
      <c r="AE107" s="652"/>
      <c r="AF107" s="652"/>
      <c r="AG107" s="652"/>
      <c r="AH107" s="652"/>
      <c r="AI107" s="652"/>
      <c r="AJ107" s="652"/>
      <c r="AK107" s="652"/>
      <c r="AL107" s="652"/>
      <c r="AM107" s="652"/>
      <c r="AN107" s="652"/>
      <c r="AO107" s="652"/>
      <c r="AP107" s="652"/>
      <c r="AQ107" s="652"/>
      <c r="AR107" s="652"/>
      <c r="AS107" s="652"/>
      <c r="AT107" s="652"/>
      <c r="AU107" s="652"/>
      <c r="AV107" s="652"/>
      <c r="AW107" s="652"/>
      <c r="AX107" s="652"/>
      <c r="AY107" s="652"/>
      <c r="AZ107" s="652"/>
      <c r="BA107" s="652"/>
      <c r="BB107" s="652"/>
      <c r="BC107" s="652"/>
      <c r="BD107" s="652"/>
      <c r="BE107" s="652"/>
      <c r="BF107" s="652"/>
      <c r="BG107" s="652"/>
      <c r="BH107" s="652"/>
      <c r="BI107" s="652"/>
      <c r="BJ107" s="652"/>
      <c r="BK107" s="652"/>
      <c r="BL107" s="652"/>
      <c r="BM107" s="652"/>
      <c r="BN107" s="652"/>
      <c r="BO107" s="652"/>
      <c r="BP107" s="652"/>
      <c r="BQ107" s="652"/>
      <c r="BR107" s="652"/>
      <c r="BS107" s="652"/>
      <c r="BT107" s="652"/>
      <c r="BU107" s="652"/>
      <c r="BV107" s="652"/>
      <c r="BW107" s="652"/>
      <c r="BX107" s="652"/>
      <c r="BY107" s="652"/>
      <c r="BZ107" s="652"/>
      <c r="CA107" s="652"/>
      <c r="CB107" s="652"/>
      <c r="CC107" s="652"/>
      <c r="CD107" s="652"/>
      <c r="CE107" s="652"/>
      <c r="CF107" s="652"/>
      <c r="CG107" s="652"/>
      <c r="CH107" s="652"/>
      <c r="CI107" s="652"/>
      <c r="CJ107" s="652"/>
      <c r="CK107" s="652"/>
      <c r="CL107" s="652"/>
      <c r="CM107" s="652"/>
      <c r="CN107" s="652"/>
      <c r="CO107" s="652"/>
      <c r="CP107" s="652"/>
      <c r="CQ107" s="652"/>
      <c r="CR107" s="652"/>
      <c r="CS107" s="652"/>
      <c r="CT107" s="652"/>
      <c r="CU107" s="652"/>
      <c r="CV107" s="652"/>
      <c r="CW107" s="652"/>
    </row>
    <row r="108" spans="1:101" ht="7.5" customHeight="1">
      <c r="A108" s="31"/>
      <c r="B108" s="24"/>
      <c r="C108" s="24"/>
      <c r="D108" s="24"/>
      <c r="E108" s="24"/>
      <c r="F108" s="24"/>
      <c r="G108" s="24"/>
      <c r="H108" s="24"/>
      <c r="I108" s="24"/>
      <c r="J108" s="24"/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2"/>
      <c r="V108" s="652"/>
      <c r="W108" s="652"/>
      <c r="X108" s="652"/>
      <c r="Y108" s="652"/>
      <c r="Z108" s="652"/>
      <c r="AA108" s="652"/>
      <c r="AB108" s="652"/>
      <c r="AC108" s="652"/>
      <c r="AD108" s="652"/>
      <c r="AE108" s="652"/>
      <c r="AF108" s="652"/>
      <c r="AG108" s="652"/>
      <c r="AH108" s="652"/>
      <c r="AI108" s="652"/>
      <c r="AJ108" s="652"/>
      <c r="AK108" s="652"/>
      <c r="AL108" s="652"/>
      <c r="AM108" s="652"/>
      <c r="AN108" s="652"/>
      <c r="AO108" s="652"/>
      <c r="AP108" s="652"/>
      <c r="AQ108" s="652"/>
      <c r="AR108" s="652"/>
      <c r="AS108" s="652"/>
      <c r="AT108" s="652"/>
      <c r="AU108" s="652"/>
      <c r="AV108" s="652"/>
      <c r="AW108" s="652"/>
      <c r="AX108" s="652"/>
      <c r="AY108" s="652"/>
      <c r="AZ108" s="652"/>
      <c r="BA108" s="652"/>
      <c r="BB108" s="652"/>
      <c r="BC108" s="652"/>
      <c r="BD108" s="652"/>
      <c r="BE108" s="652"/>
      <c r="BF108" s="652"/>
      <c r="BG108" s="652"/>
      <c r="BH108" s="652"/>
      <c r="BI108" s="652"/>
      <c r="BJ108" s="652"/>
      <c r="BK108" s="652"/>
      <c r="BL108" s="652"/>
      <c r="BM108" s="652"/>
      <c r="BN108" s="652"/>
      <c r="BO108" s="652"/>
      <c r="BP108" s="652"/>
      <c r="BQ108" s="652"/>
      <c r="BR108" s="652"/>
      <c r="BS108" s="652"/>
      <c r="BT108" s="652"/>
      <c r="BU108" s="652"/>
      <c r="BV108" s="652"/>
      <c r="BW108" s="652"/>
      <c r="BX108" s="652"/>
      <c r="BY108" s="652"/>
      <c r="BZ108" s="652"/>
      <c r="CA108" s="652"/>
      <c r="CB108" s="652"/>
      <c r="CC108" s="652"/>
      <c r="CD108" s="652"/>
      <c r="CE108" s="652"/>
      <c r="CF108" s="652"/>
      <c r="CG108" s="652"/>
      <c r="CH108" s="652"/>
      <c r="CI108" s="652"/>
      <c r="CJ108" s="652"/>
      <c r="CK108" s="652"/>
      <c r="CL108" s="652"/>
      <c r="CM108" s="652"/>
      <c r="CN108" s="652"/>
      <c r="CO108" s="652"/>
      <c r="CP108" s="652"/>
      <c r="CQ108" s="652"/>
      <c r="CR108" s="652"/>
      <c r="CS108" s="652"/>
      <c r="CT108" s="652"/>
      <c r="CU108" s="652"/>
      <c r="CV108" s="652"/>
      <c r="CW108" s="652"/>
    </row>
    <row r="109" spans="1:101" ht="6.75" customHeight="1">
      <c r="A109" s="31"/>
      <c r="C109" s="24"/>
      <c r="D109" s="24"/>
      <c r="E109" s="24"/>
      <c r="F109" s="24"/>
      <c r="G109" s="24"/>
      <c r="H109" s="24"/>
      <c r="I109" s="24"/>
      <c r="J109" s="24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652" t="s">
        <v>61</v>
      </c>
      <c r="AD109" s="652"/>
      <c r="AE109" s="652"/>
      <c r="AF109" s="652"/>
      <c r="AG109" s="652"/>
      <c r="AH109" s="652"/>
      <c r="AI109" s="652"/>
      <c r="AJ109" s="652"/>
      <c r="AK109" s="652"/>
      <c r="AL109" s="652"/>
      <c r="AM109" s="652"/>
      <c r="AN109" s="652"/>
      <c r="AO109" s="652"/>
      <c r="AP109" s="652"/>
      <c r="AQ109" s="652"/>
      <c r="AR109" s="652"/>
      <c r="AS109" s="652"/>
      <c r="AT109" s="652"/>
      <c r="AU109" s="652"/>
      <c r="AV109" s="652"/>
      <c r="AW109" s="652"/>
      <c r="AX109" s="652"/>
      <c r="AY109" s="652"/>
      <c r="AZ109" s="652"/>
      <c r="BA109" s="652"/>
      <c r="BB109" s="652"/>
      <c r="BC109" s="652"/>
      <c r="BD109" s="652"/>
      <c r="BE109" s="652"/>
      <c r="BF109" s="652"/>
      <c r="BG109" s="652"/>
      <c r="BH109" s="652"/>
      <c r="BI109" s="652"/>
      <c r="BJ109" s="652"/>
      <c r="BK109" s="652"/>
      <c r="BL109" s="652"/>
      <c r="BM109" s="652"/>
      <c r="BN109" s="652"/>
      <c r="BO109" s="652"/>
      <c r="BP109" s="652"/>
      <c r="BQ109" s="652"/>
      <c r="BR109" s="652"/>
      <c r="BS109" s="652"/>
      <c r="BT109" s="652"/>
      <c r="BU109" s="652"/>
      <c r="BV109" s="652"/>
      <c r="BW109" s="652"/>
      <c r="BX109" s="652"/>
      <c r="BY109" s="652"/>
      <c r="BZ109" s="652"/>
      <c r="CA109" s="652"/>
      <c r="CB109" s="652"/>
      <c r="CC109" s="652"/>
      <c r="CD109" s="652"/>
      <c r="CE109" s="652"/>
      <c r="CF109" s="652"/>
      <c r="CG109" s="652"/>
      <c r="CH109" s="652"/>
      <c r="CI109" s="652"/>
      <c r="CJ109" s="652"/>
      <c r="CK109" s="652"/>
      <c r="CL109" s="652"/>
      <c r="CM109" s="652"/>
      <c r="CN109" s="652"/>
      <c r="CO109" s="652"/>
      <c r="CP109" s="652"/>
      <c r="CQ109" s="652"/>
      <c r="CR109" s="116"/>
      <c r="CS109" s="116"/>
      <c r="CT109" s="116"/>
      <c r="CU109" s="116"/>
      <c r="CV109" s="116"/>
      <c r="CW109" s="116"/>
    </row>
    <row r="110" spans="1:101" ht="6.75" customHeight="1">
      <c r="A110" s="31"/>
      <c r="C110" s="24"/>
      <c r="D110" s="24"/>
      <c r="E110" s="24"/>
      <c r="F110" s="24"/>
      <c r="G110" s="24"/>
      <c r="H110" s="24"/>
      <c r="I110" s="24"/>
      <c r="J110" s="24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652"/>
      <c r="AD110" s="652"/>
      <c r="AE110" s="652"/>
      <c r="AF110" s="652"/>
      <c r="AG110" s="652"/>
      <c r="AH110" s="652"/>
      <c r="AI110" s="652"/>
      <c r="AJ110" s="652"/>
      <c r="AK110" s="652"/>
      <c r="AL110" s="652"/>
      <c r="AM110" s="652"/>
      <c r="AN110" s="652"/>
      <c r="AO110" s="652"/>
      <c r="AP110" s="652"/>
      <c r="AQ110" s="652"/>
      <c r="AR110" s="652"/>
      <c r="AS110" s="652"/>
      <c r="AT110" s="652"/>
      <c r="AU110" s="652"/>
      <c r="AV110" s="652"/>
      <c r="AW110" s="652"/>
      <c r="AX110" s="652"/>
      <c r="AY110" s="652"/>
      <c r="AZ110" s="652"/>
      <c r="BA110" s="652"/>
      <c r="BB110" s="652"/>
      <c r="BC110" s="652"/>
      <c r="BD110" s="652"/>
      <c r="BE110" s="652"/>
      <c r="BF110" s="652"/>
      <c r="BG110" s="652"/>
      <c r="BH110" s="652"/>
      <c r="BI110" s="652"/>
      <c r="BJ110" s="652"/>
      <c r="BK110" s="652"/>
      <c r="BL110" s="652"/>
      <c r="BM110" s="652"/>
      <c r="BN110" s="652"/>
      <c r="BO110" s="652"/>
      <c r="BP110" s="652"/>
      <c r="BQ110" s="652"/>
      <c r="BR110" s="652"/>
      <c r="BS110" s="652"/>
      <c r="BT110" s="652"/>
      <c r="BU110" s="652"/>
      <c r="BV110" s="652"/>
      <c r="BW110" s="652"/>
      <c r="BX110" s="652"/>
      <c r="BY110" s="652"/>
      <c r="BZ110" s="652"/>
      <c r="CA110" s="652"/>
      <c r="CB110" s="652"/>
      <c r="CC110" s="652"/>
      <c r="CD110" s="652"/>
      <c r="CE110" s="652"/>
      <c r="CF110" s="652"/>
      <c r="CG110" s="652"/>
      <c r="CH110" s="652"/>
      <c r="CI110" s="652"/>
      <c r="CJ110" s="652"/>
      <c r="CK110" s="652"/>
      <c r="CL110" s="652"/>
      <c r="CM110" s="652"/>
      <c r="CN110" s="652"/>
      <c r="CO110" s="652"/>
      <c r="CP110" s="652"/>
      <c r="CQ110" s="652"/>
      <c r="CR110" s="116"/>
      <c r="CS110" s="116"/>
      <c r="CT110" s="116"/>
      <c r="CU110" s="116"/>
      <c r="CV110" s="116"/>
      <c r="CW110" s="116"/>
    </row>
    <row r="111" spans="1:101" ht="6.75" customHeight="1">
      <c r="A111" s="31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652" t="s">
        <v>58</v>
      </c>
      <c r="AD111" s="652"/>
      <c r="AE111" s="652"/>
      <c r="AF111" s="652"/>
      <c r="AG111" s="652"/>
      <c r="AH111" s="652"/>
      <c r="AI111" s="652"/>
      <c r="AJ111" s="652"/>
      <c r="AK111" s="652"/>
      <c r="AL111" s="652"/>
      <c r="AM111" s="652"/>
      <c r="AN111" s="652"/>
      <c r="AO111" s="652"/>
      <c r="AP111" s="652"/>
      <c r="AQ111" s="652"/>
      <c r="AR111" s="652"/>
      <c r="AS111" s="652"/>
      <c r="AT111" s="652"/>
      <c r="AU111" s="652"/>
      <c r="AV111" s="652"/>
      <c r="AW111" s="652"/>
      <c r="AX111" s="652"/>
      <c r="AY111" s="652"/>
      <c r="AZ111" s="652"/>
      <c r="BA111" s="652"/>
      <c r="BB111" s="652"/>
      <c r="BC111" s="652"/>
      <c r="BD111" s="652"/>
      <c r="BE111" s="652"/>
      <c r="BF111" s="652"/>
      <c r="BG111" s="652"/>
      <c r="BH111" s="652"/>
      <c r="BI111" s="652"/>
      <c r="BJ111" s="652"/>
      <c r="BK111" s="652"/>
      <c r="BL111" s="652"/>
      <c r="BM111" s="652"/>
      <c r="BN111" s="652"/>
      <c r="BO111" s="652"/>
      <c r="BP111" s="652"/>
      <c r="BQ111" s="652"/>
      <c r="BR111" s="652"/>
      <c r="BS111" s="652"/>
      <c r="BT111" s="652"/>
      <c r="BU111" s="652"/>
      <c r="BV111" s="652"/>
      <c r="BW111" s="652"/>
      <c r="BX111" s="652"/>
      <c r="BY111" s="652"/>
      <c r="BZ111" s="652"/>
      <c r="CA111" s="652"/>
      <c r="CB111" s="652"/>
      <c r="CC111" s="652"/>
      <c r="CD111" s="652"/>
      <c r="CE111" s="652"/>
      <c r="CF111" s="652"/>
      <c r="CG111" s="652"/>
      <c r="CH111" s="652"/>
      <c r="CI111" s="652"/>
      <c r="CJ111" s="652"/>
      <c r="CK111" s="652"/>
      <c r="CL111" s="652"/>
      <c r="CM111" s="652"/>
      <c r="CN111" s="652"/>
      <c r="CO111" s="652"/>
      <c r="CP111" s="652"/>
      <c r="CQ111" s="652"/>
      <c r="CR111" s="116"/>
      <c r="CS111" s="116"/>
      <c r="CT111" s="116"/>
      <c r="CU111" s="116"/>
      <c r="CV111" s="116"/>
      <c r="CW111" s="116"/>
    </row>
    <row r="112" spans="1:101" ht="6.75" customHeight="1">
      <c r="A112" s="31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652"/>
      <c r="AD112" s="652"/>
      <c r="AE112" s="652"/>
      <c r="AF112" s="652"/>
      <c r="AG112" s="652"/>
      <c r="AH112" s="652"/>
      <c r="AI112" s="652"/>
      <c r="AJ112" s="652"/>
      <c r="AK112" s="652"/>
      <c r="AL112" s="652"/>
      <c r="AM112" s="652"/>
      <c r="AN112" s="652"/>
      <c r="AO112" s="652"/>
      <c r="AP112" s="652"/>
      <c r="AQ112" s="652"/>
      <c r="AR112" s="652"/>
      <c r="AS112" s="652"/>
      <c r="AT112" s="652"/>
      <c r="AU112" s="652"/>
      <c r="AV112" s="652"/>
      <c r="AW112" s="652"/>
      <c r="AX112" s="652"/>
      <c r="AY112" s="652"/>
      <c r="AZ112" s="652"/>
      <c r="BA112" s="652"/>
      <c r="BB112" s="652"/>
      <c r="BC112" s="652"/>
      <c r="BD112" s="652"/>
      <c r="BE112" s="652"/>
      <c r="BF112" s="652"/>
      <c r="BG112" s="652"/>
      <c r="BH112" s="652"/>
      <c r="BI112" s="652"/>
      <c r="BJ112" s="652"/>
      <c r="BK112" s="652"/>
      <c r="BL112" s="652"/>
      <c r="BM112" s="652"/>
      <c r="BN112" s="652"/>
      <c r="BO112" s="652"/>
      <c r="BP112" s="652"/>
      <c r="BQ112" s="652"/>
      <c r="BR112" s="652"/>
      <c r="BS112" s="652"/>
      <c r="BT112" s="652"/>
      <c r="BU112" s="652"/>
      <c r="BV112" s="652"/>
      <c r="BW112" s="652"/>
      <c r="BX112" s="652"/>
      <c r="BY112" s="652"/>
      <c r="BZ112" s="652"/>
      <c r="CA112" s="652"/>
      <c r="CB112" s="652"/>
      <c r="CC112" s="652"/>
      <c r="CD112" s="652"/>
      <c r="CE112" s="652"/>
      <c r="CF112" s="652"/>
      <c r="CG112" s="652"/>
      <c r="CH112" s="652"/>
      <c r="CI112" s="652"/>
      <c r="CJ112" s="652"/>
      <c r="CK112" s="652"/>
      <c r="CL112" s="652"/>
      <c r="CM112" s="652"/>
      <c r="CN112" s="652"/>
      <c r="CO112" s="652"/>
      <c r="CP112" s="652"/>
      <c r="CQ112" s="652"/>
      <c r="CR112" s="116"/>
      <c r="CS112" s="116"/>
      <c r="CT112" s="116"/>
      <c r="CU112" s="116"/>
      <c r="CV112" s="116"/>
      <c r="CW112" s="116"/>
    </row>
    <row r="113" ht="6.75" customHeight="1">
      <c r="A113" s="31"/>
    </row>
  </sheetData>
  <sheetProtection/>
  <mergeCells count="259">
    <mergeCell ref="AC111:CQ112"/>
    <mergeCell ref="B105:I106"/>
    <mergeCell ref="K105:AB106"/>
    <mergeCell ref="AC105:CQ106"/>
    <mergeCell ref="K107:AB108"/>
    <mergeCell ref="AC107:CW108"/>
    <mergeCell ref="AC109:CQ110"/>
    <mergeCell ref="CU99:CW101"/>
    <mergeCell ref="AF100:CF101"/>
    <mergeCell ref="C102:AA104"/>
    <mergeCell ref="AE102:BD104"/>
    <mergeCell ref="BG102:BK104"/>
    <mergeCell ref="BO102:BS104"/>
    <mergeCell ref="BU102:CR104"/>
    <mergeCell ref="CT102:CU104"/>
    <mergeCell ref="CU96:CW98"/>
    <mergeCell ref="S99:AC101"/>
    <mergeCell ref="AD99:AE101"/>
    <mergeCell ref="AF99:AM99"/>
    <mergeCell ref="CG99:CH101"/>
    <mergeCell ref="CI99:CL101"/>
    <mergeCell ref="CM99:CN101"/>
    <mergeCell ref="CO99:CP101"/>
    <mergeCell ref="CQ99:CR101"/>
    <mergeCell ref="CS99:CT101"/>
    <mergeCell ref="CG96:CH98"/>
    <mergeCell ref="CI96:CL98"/>
    <mergeCell ref="CM96:CN98"/>
    <mergeCell ref="CO96:CP98"/>
    <mergeCell ref="CQ96:CR98"/>
    <mergeCell ref="CS96:CT98"/>
    <mergeCell ref="CT91:CU93"/>
    <mergeCell ref="A94:A96"/>
    <mergeCell ref="G94:AC95"/>
    <mergeCell ref="AL94:AM95"/>
    <mergeCell ref="CG94:CW95"/>
    <mergeCell ref="G96:R101"/>
    <mergeCell ref="S96:AC98"/>
    <mergeCell ref="AD96:BC98"/>
    <mergeCell ref="BD96:BL98"/>
    <mergeCell ref="BM96:CF98"/>
    <mergeCell ref="BN91:BO93"/>
    <mergeCell ref="BP91:BR93"/>
    <mergeCell ref="BS91:BT93"/>
    <mergeCell ref="BX91:CD93"/>
    <mergeCell ref="CE91:CF93"/>
    <mergeCell ref="CM91:CM93"/>
    <mergeCell ref="AR91:AT93"/>
    <mergeCell ref="AU91:AV93"/>
    <mergeCell ref="AW91:AY93"/>
    <mergeCell ref="AZ91:BF93"/>
    <mergeCell ref="BG91:BH93"/>
    <mergeCell ref="BK91:BM93"/>
    <mergeCell ref="G91:R93"/>
    <mergeCell ref="S91:AC93"/>
    <mergeCell ref="AD91:AK93"/>
    <mergeCell ref="AL91:AM93"/>
    <mergeCell ref="AN91:AO93"/>
    <mergeCell ref="AP91:AQ93"/>
    <mergeCell ref="CO87:CP90"/>
    <mergeCell ref="CQ87:CR90"/>
    <mergeCell ref="CS87:CT90"/>
    <mergeCell ref="CU87:CW90"/>
    <mergeCell ref="X88:AC90"/>
    <mergeCell ref="AD88:AE90"/>
    <mergeCell ref="AF88:AM88"/>
    <mergeCell ref="AF89:CF90"/>
    <mergeCell ref="CU82:CW84"/>
    <mergeCell ref="G85:R90"/>
    <mergeCell ref="S85:W90"/>
    <mergeCell ref="X85:AC87"/>
    <mergeCell ref="AD85:BC87"/>
    <mergeCell ref="BD85:BL87"/>
    <mergeCell ref="BM85:CF87"/>
    <mergeCell ref="CG85:CW86"/>
    <mergeCell ref="CG87:CL90"/>
    <mergeCell ref="CM87:CN90"/>
    <mergeCell ref="CD82:CH84"/>
    <mergeCell ref="CI82:CJ84"/>
    <mergeCell ref="CK82:CM84"/>
    <mergeCell ref="CN82:CO84"/>
    <mergeCell ref="CP82:CR84"/>
    <mergeCell ref="CS82:CT84"/>
    <mergeCell ref="AU82:AV84"/>
    <mergeCell ref="AW82:AY84"/>
    <mergeCell ref="AZ82:BA84"/>
    <mergeCell ref="BB82:BC84"/>
    <mergeCell ref="BD82:BS84"/>
    <mergeCell ref="BT82:CB84"/>
    <mergeCell ref="X79:AC81"/>
    <mergeCell ref="AD79:AE81"/>
    <mergeCell ref="AF79:AM79"/>
    <mergeCell ref="AF80:CF81"/>
    <mergeCell ref="G82:R84"/>
    <mergeCell ref="S82:AC84"/>
    <mergeCell ref="AD82:AJ84"/>
    <mergeCell ref="AL82:AO84"/>
    <mergeCell ref="AP82:AQ84"/>
    <mergeCell ref="AR82:AT84"/>
    <mergeCell ref="CG78:CL81"/>
    <mergeCell ref="CM78:CN81"/>
    <mergeCell ref="CO78:CP81"/>
    <mergeCell ref="CQ78:CR81"/>
    <mergeCell ref="CS78:CT81"/>
    <mergeCell ref="CU78:CW81"/>
    <mergeCell ref="CR74:CS75"/>
    <mergeCell ref="CT74:CU75"/>
    <mergeCell ref="A76:A78"/>
    <mergeCell ref="G76:R81"/>
    <mergeCell ref="S76:W81"/>
    <mergeCell ref="X76:AC78"/>
    <mergeCell ref="AD76:BG78"/>
    <mergeCell ref="BH76:BM78"/>
    <mergeCell ref="BO76:CF78"/>
    <mergeCell ref="CG76:CW77"/>
    <mergeCell ref="S74:CB75"/>
    <mergeCell ref="CE74:CF75"/>
    <mergeCell ref="CJ74:CJ75"/>
    <mergeCell ref="CL74:CL75"/>
    <mergeCell ref="CM74:CM75"/>
    <mergeCell ref="CP74:CQ75"/>
    <mergeCell ref="CM70:CN73"/>
    <mergeCell ref="CO70:CP73"/>
    <mergeCell ref="CQ70:CR73"/>
    <mergeCell ref="CS70:CT73"/>
    <mergeCell ref="CU70:CW73"/>
    <mergeCell ref="AM72:CF73"/>
    <mergeCell ref="I68:R73"/>
    <mergeCell ref="S68:AL69"/>
    <mergeCell ref="AM68:CF69"/>
    <mergeCell ref="CG68:CW69"/>
    <mergeCell ref="S70:AL73"/>
    <mergeCell ref="AM70:AN71"/>
    <mergeCell ref="AO70:BF71"/>
    <mergeCell ref="BH70:BM71"/>
    <mergeCell ref="BN70:CF71"/>
    <mergeCell ref="CG70:CL73"/>
    <mergeCell ref="BY50:BZ51"/>
    <mergeCell ref="CA50:CB51"/>
    <mergeCell ref="CC50:CD51"/>
    <mergeCell ref="CE50:CF51"/>
    <mergeCell ref="CG50:CW51"/>
    <mergeCell ref="AE52:AG59"/>
    <mergeCell ref="AH52:CF59"/>
    <mergeCell ref="CG52:CW67"/>
    <mergeCell ref="AE60:AG67"/>
    <mergeCell ref="AH60:CF67"/>
    <mergeCell ref="AX50:AY51"/>
    <mergeCell ref="AZ50:BA51"/>
    <mergeCell ref="BB50:BC51"/>
    <mergeCell ref="BD50:BP51"/>
    <mergeCell ref="BQ50:BV51"/>
    <mergeCell ref="BW50:BX51"/>
    <mergeCell ref="CQ46:CR49"/>
    <mergeCell ref="CS46:CT49"/>
    <mergeCell ref="CU46:CW49"/>
    <mergeCell ref="AN48:CF49"/>
    <mergeCell ref="A50:A52"/>
    <mergeCell ref="B50:F101"/>
    <mergeCell ref="AE50:AO51"/>
    <mergeCell ref="AP50:AS51"/>
    <mergeCell ref="AT50:AU51"/>
    <mergeCell ref="AV50:AW51"/>
    <mergeCell ref="AP46:BF47"/>
    <mergeCell ref="BH46:BM47"/>
    <mergeCell ref="BN46:CF47"/>
    <mergeCell ref="CG46:CL49"/>
    <mergeCell ref="CM46:CN49"/>
    <mergeCell ref="CO46:CP49"/>
    <mergeCell ref="AA41:AB43"/>
    <mergeCell ref="AC41:AL41"/>
    <mergeCell ref="AC42:CW43"/>
    <mergeCell ref="A44:A46"/>
    <mergeCell ref="H44:S49"/>
    <mergeCell ref="U44:AM45"/>
    <mergeCell ref="AN44:CF45"/>
    <mergeCell ref="CG44:CW45"/>
    <mergeCell ref="V46:AL49"/>
    <mergeCell ref="AN46:AO47"/>
    <mergeCell ref="CP35:CQ37"/>
    <mergeCell ref="CR35:CT37"/>
    <mergeCell ref="CU35:CW37"/>
    <mergeCell ref="G38:T43"/>
    <mergeCell ref="U38:Z40"/>
    <mergeCell ref="AA38:BF40"/>
    <mergeCell ref="BH38:BM40"/>
    <mergeCell ref="BN38:CF40"/>
    <mergeCell ref="CH38:CK40"/>
    <mergeCell ref="U41:Z43"/>
    <mergeCell ref="BW35:BY37"/>
    <mergeCell ref="BZ35:CA37"/>
    <mergeCell ref="CB35:CD37"/>
    <mergeCell ref="CE35:CF37"/>
    <mergeCell ref="CG35:CL37"/>
    <mergeCell ref="CM35:CO37"/>
    <mergeCell ref="AF32:AL33"/>
    <mergeCell ref="BM32:BZ34"/>
    <mergeCell ref="CA32:CW34"/>
    <mergeCell ref="AP33:AV34"/>
    <mergeCell ref="AA34:AL34"/>
    <mergeCell ref="G35:T37"/>
    <mergeCell ref="U35:AL37"/>
    <mergeCell ref="AM35:AS37"/>
    <mergeCell ref="AT35:BL37"/>
    <mergeCell ref="BM35:BV37"/>
    <mergeCell ref="CA26:CW28"/>
    <mergeCell ref="H29:S31"/>
    <mergeCell ref="U29:AL31"/>
    <mergeCell ref="AP29:AV30"/>
    <mergeCell ref="BM29:BZ31"/>
    <mergeCell ref="CA29:CW31"/>
    <mergeCell ref="A26:A28"/>
    <mergeCell ref="B26:F49"/>
    <mergeCell ref="H26:S28"/>
    <mergeCell ref="U26:AL28"/>
    <mergeCell ref="AM26:AO34"/>
    <mergeCell ref="BM26:BZ28"/>
    <mergeCell ref="H32:S34"/>
    <mergeCell ref="U32:Z34"/>
    <mergeCell ref="AA32:AB33"/>
    <mergeCell ref="AC32:AE33"/>
    <mergeCell ref="AQ18:CW21"/>
    <mergeCell ref="C22:I23"/>
    <mergeCell ref="J22:S23"/>
    <mergeCell ref="Z22:AO25"/>
    <mergeCell ref="AQ22:AW23"/>
    <mergeCell ref="AX22:BQ23"/>
    <mergeCell ref="BS22:BZ23"/>
    <mergeCell ref="CB22:CW23"/>
    <mergeCell ref="AQ24:AW25"/>
    <mergeCell ref="AX24:CW25"/>
    <mergeCell ref="AC16:AM17"/>
    <mergeCell ref="B18:F19"/>
    <mergeCell ref="G18:I19"/>
    <mergeCell ref="J18:L19"/>
    <mergeCell ref="M18:O19"/>
    <mergeCell ref="P18:R19"/>
    <mergeCell ref="S18:U19"/>
    <mergeCell ref="V18:X19"/>
    <mergeCell ref="Z18:AO21"/>
    <mergeCell ref="Z8:AO11"/>
    <mergeCell ref="CO8:CR11"/>
    <mergeCell ref="Z12:AO15"/>
    <mergeCell ref="AQ12:AS13"/>
    <mergeCell ref="AT12:BF13"/>
    <mergeCell ref="BM12:BQ13"/>
    <mergeCell ref="BS12:CU13"/>
    <mergeCell ref="AQ14:CU15"/>
    <mergeCell ref="AQ8:CN11"/>
    <mergeCell ref="AQ16:CW17"/>
    <mergeCell ref="CL38:CW40"/>
    <mergeCell ref="B1:O4"/>
    <mergeCell ref="S1:BG4"/>
    <mergeCell ref="BO1:CA2"/>
    <mergeCell ref="CB1:CW2"/>
    <mergeCell ref="BO3:CA5"/>
    <mergeCell ref="CB3:CW5"/>
    <mergeCell ref="AB6:AM7"/>
    <mergeCell ref="AQ6:CW7"/>
  </mergeCells>
  <dataValidations count="3">
    <dataValidation allowBlank="1" showInputMessage="1" showErrorMessage="1" imeMode="halfAlpha" sqref="AB102:AC104 K15:N15 F15:G15 S15:U15 S18:U20 L20:N20 M18 F20:H20 G18"/>
    <dataValidation allowBlank="1" showInputMessage="1" showErrorMessage="1" imeMode="fullKatakana" sqref="BS12 BR12:BR13 BG12:BL13 BM12 AT12"/>
    <dataValidation allowBlank="1" showInputMessage="1" showErrorMessage="1" imeMode="hiragana" sqref="AQ14:CV15 AQ8 AQ16 AQ18"/>
  </dataValidations>
  <printOptions/>
  <pageMargins left="0.4724409448818898" right="0.31496062992125984" top="0.3937007874015748" bottom="0.3937007874015748" header="0.5118110236220472" footer="0.5118110236220472"/>
  <pageSetup blackAndWhite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2022-03-16T06:59:36Z</cp:lastPrinted>
  <dcterms:created xsi:type="dcterms:W3CDTF">2009-11-05T01:50:24Z</dcterms:created>
  <dcterms:modified xsi:type="dcterms:W3CDTF">2022-03-17T06:27:48Z</dcterms:modified>
  <cp:category/>
  <cp:version/>
  <cp:contentType/>
  <cp:contentStatus/>
</cp:coreProperties>
</file>